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6"/>
  </bookViews>
  <sheets>
    <sheet name="Технология 7 д" sheetId="1" r:id="rId1"/>
    <sheet name="Технология 8 д" sheetId="2" r:id="rId2"/>
    <sheet name="Технология 9 д" sheetId="3" r:id="rId3"/>
    <sheet name="Технология 10-11 д" sheetId="4" r:id="rId4"/>
    <sheet name="Технология 7 м" sheetId="5" r:id="rId5"/>
    <sheet name="Технология 8 м" sheetId="6" r:id="rId6"/>
    <sheet name="Технология 9 м" sheetId="7" r:id="rId7"/>
    <sheet name="Технология 10-11 м" sheetId="8" r:id="rId8"/>
  </sheets>
  <definedNames>
    <definedName name="_xlnm.Print_Area" localSheetId="0">'Технология 7 д'!$A$1:$V$57</definedName>
  </definedNames>
  <calcPr fullCalcOnLoad="1"/>
</workbook>
</file>

<file path=xl/sharedStrings.xml><?xml version="1.0" encoding="utf-8"?>
<sst xmlns="http://schemas.openxmlformats.org/spreadsheetml/2006/main" count="950" uniqueCount="100">
  <si>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</si>
  <si>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</si>
  <si>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</si>
  <si>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</si>
  <si>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</si>
  <si>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</si>
  <si>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</si>
  <si>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</si>
  <si>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Фамилия</t>
  </si>
  <si>
    <t>Имя</t>
  </si>
  <si>
    <t>Отчество</t>
  </si>
  <si>
    <t xml:space="preserve">Утверждаю: </t>
  </si>
  <si>
    <t>Дата проведения олимпиады:</t>
  </si>
  <si>
    <t>Дата рождения</t>
  </si>
  <si>
    <t>___________________________________</t>
  </si>
  <si>
    <t>I этапа Всероссийской олимпиады школьников по технологии</t>
  </si>
  <si>
    <t>ОУ</t>
  </si>
  <si>
    <t>Директор МБОУ "СОШ №      " ____________________</t>
  </si>
  <si>
    <t>(9 класс)</t>
  </si>
  <si>
    <t>(8 класс)</t>
  </si>
  <si>
    <t>(7 класс)</t>
  </si>
  <si>
    <t>(10-11 класс)</t>
  </si>
  <si>
    <t>6 А</t>
  </si>
  <si>
    <t>6 Б</t>
  </si>
  <si>
    <t>6-51</t>
  </si>
  <si>
    <t>6-46</t>
  </si>
  <si>
    <t>6-61</t>
  </si>
  <si>
    <t>6-53</t>
  </si>
  <si>
    <t>6-57</t>
  </si>
  <si>
    <t>6-33</t>
  </si>
  <si>
    <t>6-59</t>
  </si>
  <si>
    <t>1</t>
  </si>
  <si>
    <t>2</t>
  </si>
  <si>
    <t>3</t>
  </si>
  <si>
    <t>4</t>
  </si>
  <si>
    <t>5</t>
  </si>
  <si>
    <t>6</t>
  </si>
  <si>
    <t>7</t>
  </si>
  <si>
    <t>7 В</t>
  </si>
  <si>
    <t>7-80</t>
  </si>
  <si>
    <t xml:space="preserve"> 7 В</t>
  </si>
  <si>
    <t>7-68</t>
  </si>
  <si>
    <t>7 А</t>
  </si>
  <si>
    <t>7-84</t>
  </si>
  <si>
    <t>7-82</t>
  </si>
  <si>
    <t>7-87</t>
  </si>
  <si>
    <t>7-85</t>
  </si>
  <si>
    <t>7-78</t>
  </si>
  <si>
    <t>8</t>
  </si>
  <si>
    <t>7-88</t>
  </si>
  <si>
    <t>7-96</t>
  </si>
  <si>
    <t>9</t>
  </si>
  <si>
    <t>8 А</t>
  </si>
  <si>
    <t>8121</t>
  </si>
  <si>
    <t>8129</t>
  </si>
  <si>
    <t>8 Б</t>
  </si>
  <si>
    <t>8150</t>
  </si>
  <si>
    <t>8113</t>
  </si>
  <si>
    <t>8140</t>
  </si>
  <si>
    <t>8133</t>
  </si>
  <si>
    <t>8132</t>
  </si>
  <si>
    <t>8147</t>
  </si>
  <si>
    <t>8134</t>
  </si>
  <si>
    <t>8151</t>
  </si>
  <si>
    <t>8146</t>
  </si>
  <si>
    <t>8145</t>
  </si>
  <si>
    <t>10</t>
  </si>
  <si>
    <t>8137</t>
  </si>
  <si>
    <t>Беспалова В.И.</t>
  </si>
  <si>
    <t>твор</t>
  </si>
  <si>
    <t>прак</t>
  </si>
  <si>
    <t>итого</t>
  </si>
  <si>
    <t>0</t>
  </si>
  <si>
    <t>45</t>
  </si>
  <si>
    <t>Куликова Е.С.</t>
  </si>
  <si>
    <t>7-505</t>
  </si>
  <si>
    <t>Еске С. Ф.</t>
  </si>
  <si>
    <t>А</t>
  </si>
  <si>
    <t>7-103</t>
  </si>
  <si>
    <t>7-89</t>
  </si>
  <si>
    <t>7-104</t>
  </si>
  <si>
    <t>7-99</t>
  </si>
  <si>
    <t>7-77</t>
  </si>
  <si>
    <t>7-70</t>
  </si>
  <si>
    <t>7-81</t>
  </si>
  <si>
    <t>Б</t>
  </si>
  <si>
    <t>8-143</t>
  </si>
  <si>
    <t>8-144</t>
  </si>
  <si>
    <t>8-136</t>
  </si>
  <si>
    <t>8-135</t>
  </si>
  <si>
    <t>8-139</t>
  </si>
  <si>
    <t>8-114</t>
  </si>
  <si>
    <t>8-117</t>
  </si>
  <si>
    <t>8-118</t>
  </si>
  <si>
    <t>8-124</t>
  </si>
  <si>
    <t>Директор МБОУ "СОШ № 45     " Ильиных Л.Н.</t>
  </si>
  <si>
    <t>Директор МБОУ "СОШ №    45  " Ильиных Л.Н.</t>
  </si>
  <si>
    <t>Директор МБОУ "СОШ №  45    "Ильиных Л.Н.</t>
  </si>
  <si>
    <t>16.10.2017</t>
  </si>
  <si>
    <t>6А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</si>
</sst>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52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0" xfId="52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>
      <alignment horizontal="center" vertical="center" wrapText="1"/>
    </xf>
    <xf numFmtId="14" fontId="46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1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Font="1" applyAlignment="1" applyProtection="1">
      <alignment horizontal="left" vertical="center" wrapText="1"/>
      <protection locked="0"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SheetLayoutView="85" zoomScalePageLayoutView="0" workbookViewId="0" topLeftCell="A3">
      <selection activeCell="B11" sqref="B11:E26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1" t="s">
        <v>11</v>
      </c>
      <c r="J1" s="61"/>
      <c r="K1" s="61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2" t="s">
        <v>95</v>
      </c>
      <c r="J2" s="62"/>
      <c r="K2" s="6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75" customHeight="1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6" t="s">
        <v>12</v>
      </c>
      <c r="J7" s="66"/>
      <c r="K7" s="6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98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30" ht="26.25" customHeight="1" thickBo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47">
        <v>12</v>
      </c>
      <c r="X10" s="46">
        <v>13</v>
      </c>
      <c r="Y10" s="46">
        <v>14</v>
      </c>
      <c r="Z10" s="46">
        <v>15</v>
      </c>
      <c r="AA10" s="46" t="s">
        <v>69</v>
      </c>
      <c r="AB10" s="46" t="s">
        <v>70</v>
      </c>
      <c r="AC10" s="46" t="s">
        <v>70</v>
      </c>
      <c r="AD10" s="46" t="s">
        <v>71</v>
      </c>
    </row>
    <row r="11" spans="1:30" ht="28.5" customHeight="1" thickBot="1">
      <c r="A11" s="5">
        <v>1</v>
      </c>
      <c r="B11" s="19"/>
      <c r="C11" s="19"/>
      <c r="D11" s="19"/>
      <c r="E11" s="51"/>
      <c r="F11" s="20" t="s">
        <v>73</v>
      </c>
      <c r="G11" s="21" t="s">
        <v>23</v>
      </c>
      <c r="H11" s="21" t="s">
        <v>29</v>
      </c>
      <c r="I11" s="7">
        <v>49</v>
      </c>
      <c r="J11" s="36" t="s">
        <v>31</v>
      </c>
      <c r="K11" s="21" t="s">
        <v>68</v>
      </c>
      <c r="L11" s="37" t="s">
        <v>72</v>
      </c>
      <c r="M11" s="36" t="s">
        <v>72</v>
      </c>
      <c r="N11" s="36" t="s">
        <v>31</v>
      </c>
      <c r="O11" s="36" t="s">
        <v>31</v>
      </c>
      <c r="P11" s="38" t="s">
        <v>31</v>
      </c>
      <c r="Q11" s="39" t="s">
        <v>31</v>
      </c>
      <c r="R11" s="36" t="s">
        <v>72</v>
      </c>
      <c r="S11" s="36" t="s">
        <v>72</v>
      </c>
      <c r="T11" s="36" t="s">
        <v>31</v>
      </c>
      <c r="U11" s="36" t="s">
        <v>72</v>
      </c>
      <c r="V11" s="36" t="s">
        <v>72</v>
      </c>
      <c r="W11" s="38" t="s">
        <v>72</v>
      </c>
      <c r="X11" s="48">
        <v>0</v>
      </c>
      <c r="Y11" s="48">
        <v>1</v>
      </c>
      <c r="Z11" s="48"/>
      <c r="AA11" s="48">
        <v>3</v>
      </c>
      <c r="AB11" s="48">
        <v>20</v>
      </c>
      <c r="AC11" s="48">
        <v>20</v>
      </c>
      <c r="AD11" s="48">
        <v>49</v>
      </c>
    </row>
    <row r="12" spans="1:30" ht="28.5" customHeight="1" thickBot="1">
      <c r="A12" s="5">
        <v>2</v>
      </c>
      <c r="B12" s="22"/>
      <c r="C12" s="22"/>
      <c r="D12" s="22"/>
      <c r="E12" s="52"/>
      <c r="F12" s="20" t="s">
        <v>73</v>
      </c>
      <c r="G12" s="21" t="s">
        <v>23</v>
      </c>
      <c r="H12" s="21" t="s">
        <v>27</v>
      </c>
      <c r="I12" s="7">
        <v>47</v>
      </c>
      <c r="J12" s="36" t="s">
        <v>32</v>
      </c>
      <c r="K12" s="21" t="s">
        <v>68</v>
      </c>
      <c r="L12" s="37" t="s">
        <v>31</v>
      </c>
      <c r="M12" s="36" t="s">
        <v>31</v>
      </c>
      <c r="N12" s="36" t="s">
        <v>72</v>
      </c>
      <c r="O12" s="36" t="s">
        <v>31</v>
      </c>
      <c r="P12" s="38" t="s">
        <v>31</v>
      </c>
      <c r="Q12" s="39" t="s">
        <v>72</v>
      </c>
      <c r="R12" s="36" t="s">
        <v>72</v>
      </c>
      <c r="S12" s="36" t="s">
        <v>31</v>
      </c>
      <c r="T12" s="36" t="s">
        <v>31</v>
      </c>
      <c r="U12" s="36" t="s">
        <v>72</v>
      </c>
      <c r="V12" s="36" t="s">
        <v>31</v>
      </c>
      <c r="W12" s="38" t="s">
        <v>72</v>
      </c>
      <c r="X12" s="46">
        <v>1</v>
      </c>
      <c r="Y12" s="46">
        <v>1</v>
      </c>
      <c r="Z12" s="46"/>
      <c r="AA12" s="46">
        <v>3</v>
      </c>
      <c r="AB12" s="46">
        <v>20</v>
      </c>
      <c r="AC12" s="46">
        <v>15</v>
      </c>
      <c r="AD12" s="46">
        <v>47</v>
      </c>
    </row>
    <row r="13" spans="1:30" ht="28.5" customHeight="1" thickBot="1">
      <c r="A13" s="5">
        <v>3</v>
      </c>
      <c r="B13" s="23"/>
      <c r="C13" s="23"/>
      <c r="D13" s="23"/>
      <c r="E13" s="52"/>
      <c r="F13" s="20" t="s">
        <v>73</v>
      </c>
      <c r="G13" s="21" t="s">
        <v>22</v>
      </c>
      <c r="H13" s="21" t="s">
        <v>26</v>
      </c>
      <c r="I13" s="7">
        <v>45</v>
      </c>
      <c r="J13" s="36" t="s">
        <v>33</v>
      </c>
      <c r="K13" s="24" t="s">
        <v>68</v>
      </c>
      <c r="L13" s="37" t="s">
        <v>31</v>
      </c>
      <c r="M13" s="36" t="s">
        <v>72</v>
      </c>
      <c r="N13" s="36" t="s">
        <v>72</v>
      </c>
      <c r="O13" s="36" t="s">
        <v>31</v>
      </c>
      <c r="P13" s="38" t="s">
        <v>72</v>
      </c>
      <c r="Q13" s="39" t="s">
        <v>31</v>
      </c>
      <c r="R13" s="36" t="s">
        <v>72</v>
      </c>
      <c r="S13" s="36" t="s">
        <v>31</v>
      </c>
      <c r="T13" s="36" t="s">
        <v>31</v>
      </c>
      <c r="U13" s="36" t="s">
        <v>72</v>
      </c>
      <c r="V13" s="36" t="s">
        <v>72</v>
      </c>
      <c r="W13" s="38" t="s">
        <v>72</v>
      </c>
      <c r="X13" s="46">
        <v>0</v>
      </c>
      <c r="Y13" s="46">
        <v>0</v>
      </c>
      <c r="Z13" s="46"/>
      <c r="AA13" s="46">
        <v>0</v>
      </c>
      <c r="AB13" s="46">
        <v>20</v>
      </c>
      <c r="AC13" s="46">
        <v>20</v>
      </c>
      <c r="AD13" s="46">
        <v>45</v>
      </c>
    </row>
    <row r="14" spans="1:30" ht="28.5" customHeight="1" thickBot="1">
      <c r="A14" s="5">
        <v>4</v>
      </c>
      <c r="B14" s="23"/>
      <c r="C14" s="23"/>
      <c r="D14" s="23"/>
      <c r="E14" s="52"/>
      <c r="F14" s="20" t="s">
        <v>73</v>
      </c>
      <c r="G14" s="21" t="s">
        <v>23</v>
      </c>
      <c r="H14" s="21" t="s">
        <v>30</v>
      </c>
      <c r="I14" s="7">
        <v>35</v>
      </c>
      <c r="J14" s="36" t="s">
        <v>34</v>
      </c>
      <c r="K14" s="24" t="s">
        <v>68</v>
      </c>
      <c r="L14" s="37" t="s">
        <v>72</v>
      </c>
      <c r="M14" s="36" t="s">
        <v>72</v>
      </c>
      <c r="N14" s="36" t="s">
        <v>72</v>
      </c>
      <c r="O14" s="36" t="s">
        <v>31</v>
      </c>
      <c r="P14" s="38" t="s">
        <v>31</v>
      </c>
      <c r="Q14" s="39" t="s">
        <v>72</v>
      </c>
      <c r="R14" s="36" t="s">
        <v>31</v>
      </c>
      <c r="S14" s="36" t="s">
        <v>72</v>
      </c>
      <c r="T14" s="36" t="s">
        <v>31</v>
      </c>
      <c r="U14" s="36" t="s">
        <v>72</v>
      </c>
      <c r="V14" s="36" t="s">
        <v>31</v>
      </c>
      <c r="W14" s="38" t="s">
        <v>72</v>
      </c>
      <c r="X14" s="46">
        <v>0</v>
      </c>
      <c r="Y14" s="46">
        <v>0</v>
      </c>
      <c r="Z14" s="46"/>
      <c r="AA14" s="46">
        <v>0</v>
      </c>
      <c r="AB14" s="46">
        <v>15</v>
      </c>
      <c r="AC14" s="46">
        <v>15</v>
      </c>
      <c r="AD14" s="46">
        <v>35</v>
      </c>
    </row>
    <row r="15" spans="1:30" ht="28.5" customHeight="1" thickBot="1">
      <c r="A15" s="5">
        <v>5</v>
      </c>
      <c r="B15" s="22"/>
      <c r="C15" s="22"/>
      <c r="D15" s="22"/>
      <c r="E15" s="52"/>
      <c r="F15" s="21" t="s">
        <v>73</v>
      </c>
      <c r="G15" s="21" t="s">
        <v>23</v>
      </c>
      <c r="H15" s="21" t="s">
        <v>28</v>
      </c>
      <c r="I15" s="7">
        <v>30</v>
      </c>
      <c r="J15" s="36" t="s">
        <v>35</v>
      </c>
      <c r="K15" s="21" t="s">
        <v>68</v>
      </c>
      <c r="L15" s="37" t="s">
        <v>72</v>
      </c>
      <c r="M15" s="36" t="s">
        <v>31</v>
      </c>
      <c r="N15" s="36" t="s">
        <v>72</v>
      </c>
      <c r="O15" s="36" t="s">
        <v>31</v>
      </c>
      <c r="P15" s="38" t="s">
        <v>72</v>
      </c>
      <c r="Q15" s="39" t="s">
        <v>72</v>
      </c>
      <c r="R15" s="36" t="s">
        <v>31</v>
      </c>
      <c r="S15" s="36" t="s">
        <v>72</v>
      </c>
      <c r="T15" s="36" t="s">
        <v>31</v>
      </c>
      <c r="U15" s="36" t="s">
        <v>72</v>
      </c>
      <c r="V15" s="36" t="s">
        <v>72</v>
      </c>
      <c r="W15" s="38" t="s">
        <v>72</v>
      </c>
      <c r="X15" s="46">
        <v>1</v>
      </c>
      <c r="Y15" s="46">
        <v>0</v>
      </c>
      <c r="Z15" s="46"/>
      <c r="AA15" s="46">
        <v>0</v>
      </c>
      <c r="AB15" s="46">
        <v>5</v>
      </c>
      <c r="AC15" s="46">
        <v>20</v>
      </c>
      <c r="AD15" s="46">
        <v>30</v>
      </c>
    </row>
    <row r="16" spans="1:30" ht="28.5" customHeight="1" thickBot="1">
      <c r="A16" s="5">
        <v>6</v>
      </c>
      <c r="B16" s="19"/>
      <c r="C16" s="19"/>
      <c r="D16" s="19"/>
      <c r="E16" s="52"/>
      <c r="F16" s="21" t="s">
        <v>73</v>
      </c>
      <c r="G16" s="21" t="s">
        <v>23</v>
      </c>
      <c r="H16" s="21" t="s">
        <v>24</v>
      </c>
      <c r="I16" s="7">
        <v>24</v>
      </c>
      <c r="J16" s="36" t="s">
        <v>36</v>
      </c>
      <c r="K16" s="21" t="s">
        <v>68</v>
      </c>
      <c r="L16" s="37" t="s">
        <v>72</v>
      </c>
      <c r="M16" s="36" t="s">
        <v>72</v>
      </c>
      <c r="N16" s="36" t="s">
        <v>31</v>
      </c>
      <c r="O16" s="36" t="s">
        <v>31</v>
      </c>
      <c r="P16" s="38" t="s">
        <v>31</v>
      </c>
      <c r="Q16" s="39" t="s">
        <v>72</v>
      </c>
      <c r="R16" s="36" t="s">
        <v>72</v>
      </c>
      <c r="S16" s="36" t="s">
        <v>72</v>
      </c>
      <c r="T16" s="36" t="s">
        <v>31</v>
      </c>
      <c r="U16" s="36" t="s">
        <v>72</v>
      </c>
      <c r="V16" s="36" t="s">
        <v>72</v>
      </c>
      <c r="W16" s="38" t="s">
        <v>72</v>
      </c>
      <c r="X16" s="46">
        <v>0</v>
      </c>
      <c r="Y16" s="46">
        <v>0</v>
      </c>
      <c r="Z16" s="46"/>
      <c r="AA16" s="46">
        <v>0</v>
      </c>
      <c r="AB16" s="46">
        <v>0</v>
      </c>
      <c r="AC16" s="46">
        <v>20</v>
      </c>
      <c r="AD16" s="46">
        <v>24</v>
      </c>
    </row>
    <row r="17" spans="1:30" ht="28.5" customHeight="1" thickBot="1">
      <c r="A17" s="5">
        <v>7</v>
      </c>
      <c r="B17" s="22"/>
      <c r="C17" s="22"/>
      <c r="D17" s="22"/>
      <c r="E17" s="51"/>
      <c r="F17" s="21" t="s">
        <v>73</v>
      </c>
      <c r="G17" s="21" t="s">
        <v>99</v>
      </c>
      <c r="H17" s="21" t="s">
        <v>25</v>
      </c>
      <c r="I17" s="7">
        <v>12</v>
      </c>
      <c r="J17" s="36" t="s">
        <v>37</v>
      </c>
      <c r="K17" s="21" t="s">
        <v>68</v>
      </c>
      <c r="L17" s="37" t="s">
        <v>72</v>
      </c>
      <c r="M17" s="36" t="s">
        <v>72</v>
      </c>
      <c r="N17" s="36" t="s">
        <v>72</v>
      </c>
      <c r="O17" s="36" t="s">
        <v>72</v>
      </c>
      <c r="P17" s="38" t="s">
        <v>72</v>
      </c>
      <c r="Q17" s="39" t="s">
        <v>72</v>
      </c>
      <c r="R17" s="36" t="s">
        <v>72</v>
      </c>
      <c r="S17" s="36" t="s">
        <v>72</v>
      </c>
      <c r="T17" s="36" t="s">
        <v>31</v>
      </c>
      <c r="U17" s="36" t="s">
        <v>72</v>
      </c>
      <c r="V17" s="36" t="s">
        <v>31</v>
      </c>
      <c r="W17" s="38" t="s">
        <v>72</v>
      </c>
      <c r="X17" s="46">
        <v>0</v>
      </c>
      <c r="Y17" s="46">
        <v>0</v>
      </c>
      <c r="Z17" s="46"/>
      <c r="AA17" s="46">
        <v>0</v>
      </c>
      <c r="AB17" s="46">
        <v>0</v>
      </c>
      <c r="AC17" s="46">
        <v>10</v>
      </c>
      <c r="AD17" s="46">
        <v>12</v>
      </c>
    </row>
    <row r="18" spans="1:30" ht="28.5" customHeight="1" thickBot="1">
      <c r="A18" s="5">
        <v>8</v>
      </c>
      <c r="B18" s="22"/>
      <c r="C18" s="22"/>
      <c r="D18" s="22"/>
      <c r="E18" s="53"/>
      <c r="F18" s="21" t="s">
        <v>73</v>
      </c>
      <c r="G18" s="21" t="s">
        <v>38</v>
      </c>
      <c r="H18" s="21" t="s">
        <v>39</v>
      </c>
      <c r="I18" s="7">
        <v>53</v>
      </c>
      <c r="J18" s="36" t="s">
        <v>31</v>
      </c>
      <c r="K18" s="21" t="s">
        <v>68</v>
      </c>
      <c r="L18" s="37" t="s">
        <v>72</v>
      </c>
      <c r="M18" s="36" t="s">
        <v>31</v>
      </c>
      <c r="N18" s="36" t="s">
        <v>31</v>
      </c>
      <c r="O18" s="36" t="s">
        <v>31</v>
      </c>
      <c r="P18" s="38" t="s">
        <v>31</v>
      </c>
      <c r="Q18" s="39" t="s">
        <v>72</v>
      </c>
      <c r="R18" s="36" t="s">
        <v>72</v>
      </c>
      <c r="S18" s="36" t="s">
        <v>31</v>
      </c>
      <c r="T18" s="36" t="s">
        <v>72</v>
      </c>
      <c r="U18" s="36" t="s">
        <v>31</v>
      </c>
      <c r="V18" s="36" t="s">
        <v>31</v>
      </c>
      <c r="W18" s="38" t="s">
        <v>72</v>
      </c>
      <c r="X18" s="46">
        <v>1</v>
      </c>
      <c r="Y18" s="46">
        <v>0</v>
      </c>
      <c r="Z18" s="46">
        <v>0</v>
      </c>
      <c r="AA18" s="46">
        <v>10</v>
      </c>
      <c r="AB18" s="46">
        <v>15</v>
      </c>
      <c r="AC18" s="46">
        <v>20</v>
      </c>
      <c r="AD18" s="46">
        <v>53</v>
      </c>
    </row>
    <row r="19" spans="1:30" ht="28.5" customHeight="1" thickBot="1">
      <c r="A19" s="5">
        <v>9</v>
      </c>
      <c r="B19" s="22"/>
      <c r="C19" s="22"/>
      <c r="D19" s="22"/>
      <c r="E19" s="22"/>
      <c r="F19" s="21" t="s">
        <v>73</v>
      </c>
      <c r="G19" s="21" t="s">
        <v>40</v>
      </c>
      <c r="H19" s="21" t="s">
        <v>41</v>
      </c>
      <c r="I19" s="7">
        <v>50</v>
      </c>
      <c r="J19" s="36" t="s">
        <v>32</v>
      </c>
      <c r="K19" s="21" t="s">
        <v>68</v>
      </c>
      <c r="L19" s="37" t="s">
        <v>31</v>
      </c>
      <c r="M19" s="36" t="s">
        <v>31</v>
      </c>
      <c r="N19" s="36" t="s">
        <v>31</v>
      </c>
      <c r="O19" s="36" t="s">
        <v>31</v>
      </c>
      <c r="P19" s="38" t="s">
        <v>31</v>
      </c>
      <c r="Q19" s="39" t="s">
        <v>31</v>
      </c>
      <c r="R19" s="36" t="s">
        <v>72</v>
      </c>
      <c r="S19" s="36" t="s">
        <v>31</v>
      </c>
      <c r="T19" s="36" t="s">
        <v>72</v>
      </c>
      <c r="U19" s="36" t="s">
        <v>72</v>
      </c>
      <c r="V19" s="36" t="s">
        <v>72</v>
      </c>
      <c r="W19" s="38" t="s">
        <v>31</v>
      </c>
      <c r="X19" s="46">
        <v>0</v>
      </c>
      <c r="Y19" s="46">
        <v>1</v>
      </c>
      <c r="Z19" s="46">
        <v>1</v>
      </c>
      <c r="AA19" s="46">
        <v>0</v>
      </c>
      <c r="AB19" s="46">
        <v>20</v>
      </c>
      <c r="AC19" s="46">
        <v>20</v>
      </c>
      <c r="AD19" s="46">
        <v>50</v>
      </c>
    </row>
    <row r="20" spans="1:30" ht="28.5" customHeight="1" thickBot="1">
      <c r="A20" s="5">
        <v>10</v>
      </c>
      <c r="B20" s="22"/>
      <c r="C20" s="22"/>
      <c r="D20" s="22"/>
      <c r="E20" s="54"/>
      <c r="F20" s="21" t="s">
        <v>73</v>
      </c>
      <c r="G20" s="21" t="s">
        <v>42</v>
      </c>
      <c r="H20" s="21" t="s">
        <v>43</v>
      </c>
      <c r="I20" s="7">
        <v>49</v>
      </c>
      <c r="J20" s="36" t="s">
        <v>33</v>
      </c>
      <c r="K20" s="21" t="s">
        <v>68</v>
      </c>
      <c r="L20" s="37" t="s">
        <v>72</v>
      </c>
      <c r="M20" s="36" t="s">
        <v>31</v>
      </c>
      <c r="N20" s="36" t="s">
        <v>31</v>
      </c>
      <c r="O20" s="36" t="s">
        <v>31</v>
      </c>
      <c r="P20" s="38" t="s">
        <v>72</v>
      </c>
      <c r="Q20" s="39" t="s">
        <v>72</v>
      </c>
      <c r="R20" s="36" t="s">
        <v>31</v>
      </c>
      <c r="S20" s="36" t="s">
        <v>31</v>
      </c>
      <c r="T20" s="36" t="s">
        <v>31</v>
      </c>
      <c r="U20" s="36" t="s">
        <v>31</v>
      </c>
      <c r="V20" s="36" t="s">
        <v>72</v>
      </c>
      <c r="W20" s="38" t="s">
        <v>31</v>
      </c>
      <c r="X20" s="46">
        <v>0</v>
      </c>
      <c r="Y20" s="46">
        <v>0</v>
      </c>
      <c r="Z20" s="46">
        <v>1</v>
      </c>
      <c r="AA20" s="46">
        <v>10</v>
      </c>
      <c r="AB20" s="46">
        <v>20</v>
      </c>
      <c r="AC20" s="46">
        <v>10</v>
      </c>
      <c r="AD20" s="46">
        <v>49</v>
      </c>
    </row>
    <row r="21" spans="1:30" ht="28.5" customHeight="1" thickBot="1">
      <c r="A21" s="5">
        <v>11</v>
      </c>
      <c r="B21" s="19"/>
      <c r="C21" s="19"/>
      <c r="D21" s="19"/>
      <c r="E21" s="54"/>
      <c r="F21" s="21" t="s">
        <v>73</v>
      </c>
      <c r="G21" s="21" t="s">
        <v>42</v>
      </c>
      <c r="H21" s="21" t="s">
        <v>44</v>
      </c>
      <c r="I21" s="7">
        <v>38</v>
      </c>
      <c r="J21" s="36" t="s">
        <v>34</v>
      </c>
      <c r="K21" s="21" t="s">
        <v>68</v>
      </c>
      <c r="L21" s="37" t="s">
        <v>72</v>
      </c>
      <c r="M21" s="36" t="s">
        <v>31</v>
      </c>
      <c r="N21" s="36" t="s">
        <v>72</v>
      </c>
      <c r="O21" s="36" t="s">
        <v>31</v>
      </c>
      <c r="P21" s="38" t="s">
        <v>31</v>
      </c>
      <c r="Q21" s="39" t="s">
        <v>31</v>
      </c>
      <c r="R21" s="36" t="s">
        <v>31</v>
      </c>
      <c r="S21" s="36" t="s">
        <v>31</v>
      </c>
      <c r="T21" s="36" t="s">
        <v>31</v>
      </c>
      <c r="U21" s="36" t="s">
        <v>31</v>
      </c>
      <c r="V21" s="36" t="s">
        <v>72</v>
      </c>
      <c r="W21" s="38" t="s">
        <v>72</v>
      </c>
      <c r="X21" s="46">
        <v>0</v>
      </c>
      <c r="Y21" s="46">
        <v>0</v>
      </c>
      <c r="Z21" s="46">
        <v>0</v>
      </c>
      <c r="AA21" s="46">
        <v>10</v>
      </c>
      <c r="AB21" s="46">
        <v>15</v>
      </c>
      <c r="AC21" s="46">
        <v>5</v>
      </c>
      <c r="AD21" s="46">
        <v>38</v>
      </c>
    </row>
    <row r="22" spans="1:30" ht="28.5" customHeight="1" thickBot="1">
      <c r="A22" s="5">
        <v>12</v>
      </c>
      <c r="B22" s="22"/>
      <c r="C22" s="22"/>
      <c r="D22" s="22"/>
      <c r="E22" s="54"/>
      <c r="F22" s="21" t="s">
        <v>73</v>
      </c>
      <c r="G22" s="21" t="s">
        <v>42</v>
      </c>
      <c r="H22" s="21" t="s">
        <v>45</v>
      </c>
      <c r="I22" s="7">
        <v>33</v>
      </c>
      <c r="J22" s="36" t="s">
        <v>35</v>
      </c>
      <c r="K22" s="21" t="s">
        <v>68</v>
      </c>
      <c r="L22" s="37" t="s">
        <v>72</v>
      </c>
      <c r="M22" s="36" t="s">
        <v>31</v>
      </c>
      <c r="N22" s="36" t="s">
        <v>31</v>
      </c>
      <c r="O22" s="36" t="s">
        <v>31</v>
      </c>
      <c r="P22" s="38" t="s">
        <v>72</v>
      </c>
      <c r="Q22" s="39" t="s">
        <v>31</v>
      </c>
      <c r="R22" s="36" t="s">
        <v>72</v>
      </c>
      <c r="S22" s="36" t="s">
        <v>31</v>
      </c>
      <c r="T22" s="36" t="s">
        <v>31</v>
      </c>
      <c r="U22" s="36" t="s">
        <v>31</v>
      </c>
      <c r="V22" s="36" t="s">
        <v>72</v>
      </c>
      <c r="W22" s="38" t="s">
        <v>31</v>
      </c>
      <c r="X22" s="46">
        <v>0</v>
      </c>
      <c r="Y22" s="46">
        <v>0</v>
      </c>
      <c r="Z22" s="46">
        <v>0</v>
      </c>
      <c r="AA22" s="46">
        <v>5</v>
      </c>
      <c r="AB22" s="46">
        <v>0</v>
      </c>
      <c r="AC22" s="46">
        <v>20</v>
      </c>
      <c r="AD22" s="46">
        <v>33</v>
      </c>
    </row>
    <row r="23" spans="1:30" ht="28.5" customHeight="1" thickBot="1">
      <c r="A23" s="5">
        <v>13</v>
      </c>
      <c r="B23" s="22"/>
      <c r="C23" s="22"/>
      <c r="D23" s="22"/>
      <c r="E23" s="54"/>
      <c r="F23" s="21" t="s">
        <v>73</v>
      </c>
      <c r="G23" s="21" t="s">
        <v>42</v>
      </c>
      <c r="H23" s="21" t="s">
        <v>46</v>
      </c>
      <c r="I23" s="7">
        <v>27</v>
      </c>
      <c r="J23" s="36" t="s">
        <v>36</v>
      </c>
      <c r="K23" s="21" t="s">
        <v>68</v>
      </c>
      <c r="L23" s="37" t="s">
        <v>72</v>
      </c>
      <c r="M23" s="36" t="s">
        <v>31</v>
      </c>
      <c r="N23" s="36" t="s">
        <v>72</v>
      </c>
      <c r="O23" s="36" t="s">
        <v>31</v>
      </c>
      <c r="P23" s="38" t="s">
        <v>31</v>
      </c>
      <c r="Q23" s="39" t="s">
        <v>72</v>
      </c>
      <c r="R23" s="36" t="s">
        <v>72</v>
      </c>
      <c r="S23" s="36" t="s">
        <v>31</v>
      </c>
      <c r="T23" s="36" t="s">
        <v>72</v>
      </c>
      <c r="U23" s="36" t="s">
        <v>72</v>
      </c>
      <c r="V23" s="36" t="s">
        <v>31</v>
      </c>
      <c r="W23" s="38" t="s">
        <v>31</v>
      </c>
      <c r="X23" s="46">
        <v>1</v>
      </c>
      <c r="Y23" s="46">
        <v>0</v>
      </c>
      <c r="Z23" s="46">
        <v>0</v>
      </c>
      <c r="AA23" s="46">
        <v>5</v>
      </c>
      <c r="AB23" s="46">
        <v>0</v>
      </c>
      <c r="AC23" s="46">
        <v>15</v>
      </c>
      <c r="AD23" s="46">
        <v>27</v>
      </c>
    </row>
    <row r="24" spans="1:30" ht="28.5" customHeight="1" thickBot="1">
      <c r="A24" s="5">
        <v>14</v>
      </c>
      <c r="B24" s="22"/>
      <c r="C24" s="22"/>
      <c r="D24" s="22"/>
      <c r="E24" s="55"/>
      <c r="F24" s="21" t="s">
        <v>73</v>
      </c>
      <c r="G24" s="21" t="s">
        <v>38</v>
      </c>
      <c r="H24" s="21" t="s">
        <v>47</v>
      </c>
      <c r="I24" s="7">
        <v>27</v>
      </c>
      <c r="J24" s="36" t="s">
        <v>37</v>
      </c>
      <c r="K24" s="21" t="s">
        <v>68</v>
      </c>
      <c r="L24" s="37" t="s">
        <v>72</v>
      </c>
      <c r="M24" s="36" t="s">
        <v>72</v>
      </c>
      <c r="N24" s="36" t="s">
        <v>72</v>
      </c>
      <c r="O24" s="36" t="s">
        <v>72</v>
      </c>
      <c r="P24" s="38" t="s">
        <v>72</v>
      </c>
      <c r="Q24" s="39" t="s">
        <v>72</v>
      </c>
      <c r="R24" s="36" t="s">
        <v>72</v>
      </c>
      <c r="S24" s="36" t="s">
        <v>72</v>
      </c>
      <c r="T24" s="36" t="s">
        <v>31</v>
      </c>
      <c r="U24" s="36" t="s">
        <v>31</v>
      </c>
      <c r="V24" s="36" t="s">
        <v>72</v>
      </c>
      <c r="W24" s="38" t="s">
        <v>72</v>
      </c>
      <c r="X24" s="46">
        <v>0</v>
      </c>
      <c r="Y24" s="46">
        <v>0</v>
      </c>
      <c r="Z24" s="46">
        <v>0</v>
      </c>
      <c r="AA24" s="46">
        <v>0</v>
      </c>
      <c r="AB24" s="46">
        <v>15</v>
      </c>
      <c r="AC24" s="46">
        <v>10</v>
      </c>
      <c r="AD24" s="46">
        <v>27</v>
      </c>
    </row>
    <row r="25" spans="1:30" ht="28.5" customHeight="1" thickBot="1">
      <c r="A25" s="5">
        <v>15</v>
      </c>
      <c r="B25" s="22"/>
      <c r="C25" s="22"/>
      <c r="D25" s="22"/>
      <c r="E25" s="54"/>
      <c r="F25" s="21" t="s">
        <v>73</v>
      </c>
      <c r="G25" s="21" t="s">
        <v>42</v>
      </c>
      <c r="H25" s="21" t="s">
        <v>49</v>
      </c>
      <c r="I25" s="7">
        <v>25</v>
      </c>
      <c r="J25" s="36" t="s">
        <v>48</v>
      </c>
      <c r="K25" s="21" t="s">
        <v>68</v>
      </c>
      <c r="L25" s="37" t="s">
        <v>72</v>
      </c>
      <c r="M25" s="36" t="s">
        <v>31</v>
      </c>
      <c r="N25" s="36" t="s">
        <v>72</v>
      </c>
      <c r="O25" s="36" t="s">
        <v>31</v>
      </c>
      <c r="P25" s="38" t="s">
        <v>31</v>
      </c>
      <c r="Q25" s="39" t="s">
        <v>31</v>
      </c>
      <c r="R25" s="36" t="s">
        <v>72</v>
      </c>
      <c r="S25" s="36" t="s">
        <v>31</v>
      </c>
      <c r="T25" s="36" t="s">
        <v>31</v>
      </c>
      <c r="U25" s="36" t="s">
        <v>31</v>
      </c>
      <c r="V25" s="36" t="s">
        <v>31</v>
      </c>
      <c r="W25" s="38" t="s">
        <v>31</v>
      </c>
      <c r="X25" s="46">
        <v>1</v>
      </c>
      <c r="Y25" s="46">
        <v>0</v>
      </c>
      <c r="Z25" s="46">
        <v>0</v>
      </c>
      <c r="AA25" s="46">
        <v>10</v>
      </c>
      <c r="AB25" s="46">
        <v>0</v>
      </c>
      <c r="AC25" s="46">
        <v>5</v>
      </c>
      <c r="AD25" s="46">
        <v>25</v>
      </c>
    </row>
    <row r="26" spans="1:30" ht="28.5" customHeight="1" thickBot="1">
      <c r="A26" s="5">
        <v>16</v>
      </c>
      <c r="B26" s="22"/>
      <c r="C26" s="22"/>
      <c r="D26" s="22"/>
      <c r="E26" s="54"/>
      <c r="F26" s="21" t="s">
        <v>73</v>
      </c>
      <c r="G26" s="21" t="s">
        <v>42</v>
      </c>
      <c r="H26" s="21" t="s">
        <v>50</v>
      </c>
      <c r="I26" s="7">
        <v>24</v>
      </c>
      <c r="J26" s="36" t="s">
        <v>51</v>
      </c>
      <c r="K26" s="21" t="s">
        <v>68</v>
      </c>
      <c r="L26" s="37" t="s">
        <v>72</v>
      </c>
      <c r="M26" s="36" t="s">
        <v>31</v>
      </c>
      <c r="N26" s="36" t="s">
        <v>72</v>
      </c>
      <c r="O26" s="36" t="s">
        <v>31</v>
      </c>
      <c r="P26" s="38" t="s">
        <v>72</v>
      </c>
      <c r="Q26" s="39" t="s">
        <v>31</v>
      </c>
      <c r="R26" s="36" t="s">
        <v>31</v>
      </c>
      <c r="S26" s="36" t="s">
        <v>31</v>
      </c>
      <c r="T26" s="36" t="s">
        <v>72</v>
      </c>
      <c r="U26" s="36" t="s">
        <v>31</v>
      </c>
      <c r="V26" s="36" t="s">
        <v>31</v>
      </c>
      <c r="W26" s="38" t="s">
        <v>31</v>
      </c>
      <c r="X26" s="46">
        <v>1</v>
      </c>
      <c r="Y26" s="46">
        <v>0</v>
      </c>
      <c r="Z26" s="46">
        <v>0</v>
      </c>
      <c r="AA26" s="46">
        <v>10</v>
      </c>
      <c r="AB26" s="46">
        <v>0</v>
      </c>
      <c r="AC26" s="46">
        <v>5</v>
      </c>
      <c r="AD26" s="46">
        <v>24</v>
      </c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aca="true" t="shared" si="0" ref="I27:I55">L27+M27+N27+O27+P27+Q27+R27+S27+T27+U27+V27+W27</f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0" t="s">
        <v>74</v>
      </c>
      <c r="H57" s="60"/>
      <c r="I57" s="60"/>
    </row>
  </sheetData>
  <sheetProtection deleteRows="0" sort="0" autoFilter="0"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3">
      <selection activeCell="B11" sqref="B11:E23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1" t="s">
        <v>11</v>
      </c>
      <c r="J1" s="61"/>
      <c r="K1" s="61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2" t="s">
        <v>96</v>
      </c>
      <c r="J2" s="62"/>
      <c r="K2" s="6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75" customHeight="1">
      <c r="A5" s="65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6" t="s">
        <v>12</v>
      </c>
      <c r="J7" s="66"/>
      <c r="K7" s="6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98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30" ht="26.25" customHeight="1" thickBo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  <c r="X10" s="50">
        <v>13</v>
      </c>
      <c r="Y10" s="50">
        <v>14</v>
      </c>
      <c r="Z10" s="50">
        <v>15</v>
      </c>
      <c r="AA10" s="50" t="s">
        <v>69</v>
      </c>
      <c r="AB10" s="50" t="s">
        <v>70</v>
      </c>
      <c r="AC10" s="50" t="s">
        <v>70</v>
      </c>
      <c r="AD10" s="50" t="s">
        <v>71</v>
      </c>
    </row>
    <row r="11" spans="1:30" ht="28.5" customHeight="1" thickBot="1">
      <c r="A11" s="5">
        <v>1</v>
      </c>
      <c r="B11" s="22"/>
      <c r="C11" s="22"/>
      <c r="D11" s="22"/>
      <c r="E11" s="56"/>
      <c r="F11" s="21" t="s">
        <v>73</v>
      </c>
      <c r="G11" s="21" t="s">
        <v>52</v>
      </c>
      <c r="H11" s="21" t="s">
        <v>53</v>
      </c>
      <c r="I11" s="7">
        <v>61</v>
      </c>
      <c r="J11" s="36" t="s">
        <v>31</v>
      </c>
      <c r="K11" s="21" t="s">
        <v>68</v>
      </c>
      <c r="L11" s="37" t="s">
        <v>31</v>
      </c>
      <c r="M11" s="36" t="s">
        <v>31</v>
      </c>
      <c r="N11" s="36" t="s">
        <v>72</v>
      </c>
      <c r="O11" s="36" t="s">
        <v>31</v>
      </c>
      <c r="P11" s="38" t="s">
        <v>31</v>
      </c>
      <c r="Q11" s="39" t="s">
        <v>31</v>
      </c>
      <c r="R11" s="36" t="s">
        <v>31</v>
      </c>
      <c r="S11" s="36" t="s">
        <v>31</v>
      </c>
      <c r="T11" s="36" t="s">
        <v>31</v>
      </c>
      <c r="U11" s="36" t="s">
        <v>72</v>
      </c>
      <c r="V11" s="36" t="s">
        <v>31</v>
      </c>
      <c r="W11" s="38" t="s">
        <v>72</v>
      </c>
      <c r="X11" s="46">
        <v>1</v>
      </c>
      <c r="Y11" s="46">
        <v>0</v>
      </c>
      <c r="Z11" s="46">
        <v>1</v>
      </c>
      <c r="AA11" s="46">
        <v>10</v>
      </c>
      <c r="AB11" s="46">
        <v>20</v>
      </c>
      <c r="AC11" s="46">
        <v>20</v>
      </c>
      <c r="AD11" s="46">
        <v>61</v>
      </c>
    </row>
    <row r="12" spans="1:30" ht="28.5" customHeight="1" thickBot="1">
      <c r="A12" s="5">
        <v>2</v>
      </c>
      <c r="B12" s="22"/>
      <c r="C12" s="22"/>
      <c r="D12" s="22"/>
      <c r="E12" s="56"/>
      <c r="F12" s="24" t="s">
        <v>73</v>
      </c>
      <c r="G12" s="21" t="s">
        <v>52</v>
      </c>
      <c r="H12" s="21" t="s">
        <v>54</v>
      </c>
      <c r="I12" s="7">
        <v>40</v>
      </c>
      <c r="J12" s="36" t="s">
        <v>32</v>
      </c>
      <c r="K12" s="24" t="s">
        <v>68</v>
      </c>
      <c r="L12" s="37" t="s">
        <v>31</v>
      </c>
      <c r="M12" s="36" t="s">
        <v>31</v>
      </c>
      <c r="N12" s="36" t="s">
        <v>72</v>
      </c>
      <c r="O12" s="36" t="s">
        <v>31</v>
      </c>
      <c r="P12" s="38" t="s">
        <v>31</v>
      </c>
      <c r="Q12" s="39" t="s">
        <v>31</v>
      </c>
      <c r="R12" s="36" t="s">
        <v>31</v>
      </c>
      <c r="S12" s="36" t="s">
        <v>31</v>
      </c>
      <c r="T12" s="36" t="s">
        <v>31</v>
      </c>
      <c r="U12" s="36" t="s">
        <v>72</v>
      </c>
      <c r="V12" s="36" t="s">
        <v>31</v>
      </c>
      <c r="W12" s="38" t="s">
        <v>72</v>
      </c>
      <c r="X12" s="46">
        <v>0</v>
      </c>
      <c r="Y12" s="46">
        <v>0</v>
      </c>
      <c r="Z12" s="46">
        <v>1</v>
      </c>
      <c r="AA12" s="46">
        <v>0</v>
      </c>
      <c r="AB12" s="46">
        <v>20</v>
      </c>
      <c r="AC12" s="46">
        <v>10</v>
      </c>
      <c r="AD12" s="46">
        <v>40</v>
      </c>
    </row>
    <row r="13" spans="1:30" ht="28.5" customHeight="1" thickBot="1">
      <c r="A13" s="5">
        <v>3</v>
      </c>
      <c r="B13" s="22"/>
      <c r="C13" s="22"/>
      <c r="D13" s="22"/>
      <c r="E13" s="57"/>
      <c r="F13" s="21" t="s">
        <v>73</v>
      </c>
      <c r="G13" s="21" t="s">
        <v>55</v>
      </c>
      <c r="H13" s="21" t="s">
        <v>56</v>
      </c>
      <c r="I13" s="7">
        <v>38</v>
      </c>
      <c r="J13" s="36" t="s">
        <v>33</v>
      </c>
      <c r="K13" s="21" t="s">
        <v>68</v>
      </c>
      <c r="L13" s="37" t="s">
        <v>31</v>
      </c>
      <c r="M13" s="36" t="s">
        <v>31</v>
      </c>
      <c r="N13" s="36" t="s">
        <v>31</v>
      </c>
      <c r="O13" s="36" t="s">
        <v>31</v>
      </c>
      <c r="P13" s="38" t="s">
        <v>72</v>
      </c>
      <c r="Q13" s="39" t="s">
        <v>72</v>
      </c>
      <c r="R13" s="36" t="s">
        <v>31</v>
      </c>
      <c r="S13" s="36" t="s">
        <v>72</v>
      </c>
      <c r="T13" s="36" t="s">
        <v>31</v>
      </c>
      <c r="U13" s="36" t="s">
        <v>72</v>
      </c>
      <c r="V13" s="36" t="s">
        <v>31</v>
      </c>
      <c r="W13" s="38" t="s">
        <v>72</v>
      </c>
      <c r="X13" s="46">
        <v>0</v>
      </c>
      <c r="Y13" s="46">
        <v>0</v>
      </c>
      <c r="Z13" s="46">
        <v>1</v>
      </c>
      <c r="AA13" s="46">
        <v>0</v>
      </c>
      <c r="AB13" s="46">
        <v>10</v>
      </c>
      <c r="AC13" s="46">
        <v>20</v>
      </c>
      <c r="AD13" s="46">
        <v>38</v>
      </c>
    </row>
    <row r="14" spans="1:30" ht="28.5" customHeight="1" thickBot="1">
      <c r="A14" s="5">
        <v>4</v>
      </c>
      <c r="B14" s="22"/>
      <c r="C14" s="22"/>
      <c r="D14" s="22"/>
      <c r="E14" s="56"/>
      <c r="F14" s="21" t="s">
        <v>73</v>
      </c>
      <c r="G14" s="21" t="s">
        <v>52</v>
      </c>
      <c r="H14" s="21" t="s">
        <v>57</v>
      </c>
      <c r="I14" s="7">
        <v>35</v>
      </c>
      <c r="J14" s="36" t="s">
        <v>34</v>
      </c>
      <c r="K14" s="21" t="s">
        <v>68</v>
      </c>
      <c r="L14" s="37" t="s">
        <v>72</v>
      </c>
      <c r="M14" s="36" t="s">
        <v>31</v>
      </c>
      <c r="N14" s="36" t="s">
        <v>72</v>
      </c>
      <c r="O14" s="36" t="s">
        <v>31</v>
      </c>
      <c r="P14" s="38" t="s">
        <v>31</v>
      </c>
      <c r="Q14" s="39" t="s">
        <v>31</v>
      </c>
      <c r="R14" s="36" t="s">
        <v>31</v>
      </c>
      <c r="S14" s="36" t="s">
        <v>31</v>
      </c>
      <c r="T14" s="36" t="s">
        <v>31</v>
      </c>
      <c r="U14" s="36" t="s">
        <v>72</v>
      </c>
      <c r="V14" s="36" t="s">
        <v>31</v>
      </c>
      <c r="W14" s="38" t="s">
        <v>72</v>
      </c>
      <c r="X14" s="46">
        <v>1</v>
      </c>
      <c r="Y14" s="46">
        <v>0</v>
      </c>
      <c r="Z14" s="46">
        <v>1</v>
      </c>
      <c r="AA14" s="46">
        <v>0</v>
      </c>
      <c r="AB14" s="46">
        <v>20</v>
      </c>
      <c r="AC14" s="46">
        <v>5</v>
      </c>
      <c r="AD14" s="46">
        <v>35</v>
      </c>
    </row>
    <row r="15" spans="1:30" ht="28.5" customHeight="1" thickBot="1">
      <c r="A15" s="5">
        <v>5</v>
      </c>
      <c r="B15" s="22"/>
      <c r="C15" s="22"/>
      <c r="D15" s="22"/>
      <c r="E15" s="57"/>
      <c r="F15" s="21" t="s">
        <v>73</v>
      </c>
      <c r="G15" s="21" t="s">
        <v>55</v>
      </c>
      <c r="H15" s="21" t="s">
        <v>58</v>
      </c>
      <c r="I15" s="7">
        <v>35</v>
      </c>
      <c r="J15" s="36" t="s">
        <v>34</v>
      </c>
      <c r="K15" s="21" t="s">
        <v>68</v>
      </c>
      <c r="L15" s="37" t="s">
        <v>72</v>
      </c>
      <c r="M15" s="36" t="s">
        <v>31</v>
      </c>
      <c r="N15" s="36" t="s">
        <v>31</v>
      </c>
      <c r="O15" s="36" t="s">
        <v>31</v>
      </c>
      <c r="P15" s="38" t="s">
        <v>72</v>
      </c>
      <c r="Q15" s="39" t="s">
        <v>31</v>
      </c>
      <c r="R15" s="36" t="s">
        <v>31</v>
      </c>
      <c r="S15" s="36" t="s">
        <v>31</v>
      </c>
      <c r="T15" s="36" t="s">
        <v>31</v>
      </c>
      <c r="U15" s="36" t="s">
        <v>31</v>
      </c>
      <c r="V15" s="36" t="s">
        <v>31</v>
      </c>
      <c r="W15" s="38" t="s">
        <v>72</v>
      </c>
      <c r="X15" s="46">
        <v>0</v>
      </c>
      <c r="Y15" s="46">
        <v>0</v>
      </c>
      <c r="Z15" s="46">
        <v>1</v>
      </c>
      <c r="AA15" s="46">
        <v>0</v>
      </c>
      <c r="AB15" s="46">
        <v>5</v>
      </c>
      <c r="AC15" s="46">
        <v>20</v>
      </c>
      <c r="AD15" s="46">
        <v>35</v>
      </c>
    </row>
    <row r="16" spans="1:30" ht="28.5" customHeight="1" thickBot="1">
      <c r="A16" s="5">
        <v>6</v>
      </c>
      <c r="B16" s="22"/>
      <c r="C16" s="22"/>
      <c r="D16" s="22"/>
      <c r="E16" s="58"/>
      <c r="F16" s="21" t="s">
        <v>73</v>
      </c>
      <c r="G16" s="21" t="s">
        <v>55</v>
      </c>
      <c r="H16" s="21" t="s">
        <v>59</v>
      </c>
      <c r="I16" s="7">
        <v>34</v>
      </c>
      <c r="J16" s="36" t="s">
        <v>35</v>
      </c>
      <c r="K16" s="21" t="s">
        <v>68</v>
      </c>
      <c r="L16" s="37" t="s">
        <v>31</v>
      </c>
      <c r="M16" s="36" t="s">
        <v>31</v>
      </c>
      <c r="N16" s="36" t="s">
        <v>31</v>
      </c>
      <c r="O16" s="36" t="s">
        <v>31</v>
      </c>
      <c r="P16" s="38" t="s">
        <v>72</v>
      </c>
      <c r="Q16" s="39" t="s">
        <v>31</v>
      </c>
      <c r="R16" s="36" t="s">
        <v>72</v>
      </c>
      <c r="S16" s="36" t="s">
        <v>31</v>
      </c>
      <c r="T16" s="36" t="s">
        <v>31</v>
      </c>
      <c r="U16" s="36" t="s">
        <v>72</v>
      </c>
      <c r="V16" s="36" t="s">
        <v>31</v>
      </c>
      <c r="W16" s="38" t="s">
        <v>72</v>
      </c>
      <c r="X16" s="46">
        <v>0</v>
      </c>
      <c r="Y16" s="46">
        <v>0</v>
      </c>
      <c r="Z16" s="46">
        <v>1</v>
      </c>
      <c r="AA16" s="46">
        <v>10</v>
      </c>
      <c r="AB16" s="46">
        <v>10</v>
      </c>
      <c r="AC16" s="46">
        <v>5</v>
      </c>
      <c r="AD16" s="46">
        <v>34</v>
      </c>
    </row>
    <row r="17" spans="1:30" ht="28.5" customHeight="1" thickBot="1">
      <c r="A17" s="5">
        <v>7</v>
      </c>
      <c r="B17" s="22"/>
      <c r="C17" s="22"/>
      <c r="D17" s="22"/>
      <c r="E17" s="59"/>
      <c r="F17" s="21" t="s">
        <v>73</v>
      </c>
      <c r="G17" s="21" t="s">
        <v>52</v>
      </c>
      <c r="H17" s="21" t="s">
        <v>60</v>
      </c>
      <c r="I17" s="7">
        <v>29</v>
      </c>
      <c r="J17" s="36" t="s">
        <v>36</v>
      </c>
      <c r="K17" s="21" t="s">
        <v>68</v>
      </c>
      <c r="L17" s="37" t="s">
        <v>72</v>
      </c>
      <c r="M17" s="36" t="s">
        <v>31</v>
      </c>
      <c r="N17" s="36" t="s">
        <v>72</v>
      </c>
      <c r="O17" s="36" t="s">
        <v>31</v>
      </c>
      <c r="P17" s="38" t="s">
        <v>31</v>
      </c>
      <c r="Q17" s="39" t="s">
        <v>72</v>
      </c>
      <c r="R17" s="36" t="s">
        <v>31</v>
      </c>
      <c r="S17" s="36" t="s">
        <v>31</v>
      </c>
      <c r="T17" s="36" t="s">
        <v>31</v>
      </c>
      <c r="U17" s="36" t="s">
        <v>72</v>
      </c>
      <c r="V17" s="36" t="s">
        <v>31</v>
      </c>
      <c r="W17" s="38" t="s">
        <v>31</v>
      </c>
      <c r="X17" s="46">
        <v>0</v>
      </c>
      <c r="Y17" s="46">
        <v>0</v>
      </c>
      <c r="Z17" s="46">
        <v>1</v>
      </c>
      <c r="AA17" s="46">
        <v>0</v>
      </c>
      <c r="AB17" s="46">
        <v>10</v>
      </c>
      <c r="AC17" s="46">
        <v>10</v>
      </c>
      <c r="AD17" s="46">
        <v>29</v>
      </c>
    </row>
    <row r="18" spans="1:30" ht="28.5" customHeight="1" thickBot="1">
      <c r="A18" s="5">
        <v>8</v>
      </c>
      <c r="B18" s="22"/>
      <c r="C18" s="22"/>
      <c r="D18" s="22"/>
      <c r="E18" s="58"/>
      <c r="F18" s="21" t="s">
        <v>73</v>
      </c>
      <c r="G18" s="21" t="s">
        <v>55</v>
      </c>
      <c r="H18" s="21" t="s">
        <v>61</v>
      </c>
      <c r="I18" s="7">
        <v>29</v>
      </c>
      <c r="J18" s="36" t="s">
        <v>36</v>
      </c>
      <c r="K18" s="21" t="s">
        <v>68</v>
      </c>
      <c r="L18" s="37" t="s">
        <v>31</v>
      </c>
      <c r="M18" s="36" t="s">
        <v>72</v>
      </c>
      <c r="N18" s="36" t="s">
        <v>31</v>
      </c>
      <c r="O18" s="36" t="s">
        <v>31</v>
      </c>
      <c r="P18" s="38" t="s">
        <v>31</v>
      </c>
      <c r="Q18" s="39" t="s">
        <v>72</v>
      </c>
      <c r="R18" s="36" t="s">
        <v>31</v>
      </c>
      <c r="S18" s="36" t="s">
        <v>31</v>
      </c>
      <c r="T18" s="36" t="s">
        <v>31</v>
      </c>
      <c r="U18" s="36" t="s">
        <v>72</v>
      </c>
      <c r="V18" s="36" t="s">
        <v>31</v>
      </c>
      <c r="W18" s="38" t="s">
        <v>72</v>
      </c>
      <c r="X18" s="46">
        <v>0</v>
      </c>
      <c r="Y18" s="46">
        <v>0</v>
      </c>
      <c r="Z18" s="46">
        <v>1</v>
      </c>
      <c r="AA18" s="46">
        <v>5</v>
      </c>
      <c r="AB18" s="46">
        <v>15</v>
      </c>
      <c r="AC18" s="46">
        <v>0</v>
      </c>
      <c r="AD18" s="46">
        <v>29</v>
      </c>
    </row>
    <row r="19" spans="1:30" ht="28.5" customHeight="1" thickBot="1">
      <c r="A19" s="5">
        <v>9</v>
      </c>
      <c r="B19" s="22"/>
      <c r="C19" s="22"/>
      <c r="D19" s="22"/>
      <c r="E19" s="58"/>
      <c r="F19" s="21" t="s">
        <v>73</v>
      </c>
      <c r="G19" s="21" t="s">
        <v>55</v>
      </c>
      <c r="H19" s="21" t="s">
        <v>62</v>
      </c>
      <c r="I19" s="7">
        <v>29</v>
      </c>
      <c r="J19" s="36" t="s">
        <v>36</v>
      </c>
      <c r="K19" s="21" t="s">
        <v>68</v>
      </c>
      <c r="L19" s="37" t="s">
        <v>31</v>
      </c>
      <c r="M19" s="36" t="s">
        <v>31</v>
      </c>
      <c r="N19" s="36" t="s">
        <v>72</v>
      </c>
      <c r="O19" s="36" t="s">
        <v>31</v>
      </c>
      <c r="P19" s="38" t="s">
        <v>31</v>
      </c>
      <c r="Q19" s="39" t="s">
        <v>72</v>
      </c>
      <c r="R19" s="36" t="s">
        <v>31</v>
      </c>
      <c r="S19" s="36" t="s">
        <v>31</v>
      </c>
      <c r="T19" s="36" t="s">
        <v>31</v>
      </c>
      <c r="U19" s="36" t="s">
        <v>72</v>
      </c>
      <c r="V19" s="36" t="s">
        <v>31</v>
      </c>
      <c r="W19" s="38" t="s">
        <v>72</v>
      </c>
      <c r="X19" s="46">
        <v>0</v>
      </c>
      <c r="Y19" s="46">
        <v>0</v>
      </c>
      <c r="Z19" s="46">
        <v>1</v>
      </c>
      <c r="AA19" s="46">
        <v>0</v>
      </c>
      <c r="AB19" s="46">
        <v>10</v>
      </c>
      <c r="AC19" s="46">
        <v>10</v>
      </c>
      <c r="AD19" s="46">
        <v>29</v>
      </c>
    </row>
    <row r="20" spans="1:30" ht="28.5" customHeight="1" thickBot="1">
      <c r="A20" s="5">
        <v>10</v>
      </c>
      <c r="B20" s="22"/>
      <c r="C20" s="22"/>
      <c r="D20" s="22"/>
      <c r="E20" s="57"/>
      <c r="F20" s="21" t="s">
        <v>73</v>
      </c>
      <c r="G20" s="21" t="s">
        <v>55</v>
      </c>
      <c r="H20" s="21" t="s">
        <v>63</v>
      </c>
      <c r="I20" s="7">
        <v>27</v>
      </c>
      <c r="J20" s="36" t="s">
        <v>37</v>
      </c>
      <c r="K20" s="21" t="s">
        <v>68</v>
      </c>
      <c r="L20" s="37" t="s">
        <v>31</v>
      </c>
      <c r="M20" s="36" t="s">
        <v>31</v>
      </c>
      <c r="N20" s="36" t="s">
        <v>31</v>
      </c>
      <c r="O20" s="36" t="s">
        <v>31</v>
      </c>
      <c r="P20" s="38" t="s">
        <v>31</v>
      </c>
      <c r="Q20" s="39" t="s">
        <v>31</v>
      </c>
      <c r="R20" s="36" t="s">
        <v>31</v>
      </c>
      <c r="S20" s="36" t="s">
        <v>31</v>
      </c>
      <c r="T20" s="36" t="s">
        <v>31</v>
      </c>
      <c r="U20" s="36" t="s">
        <v>72</v>
      </c>
      <c r="V20" s="36" t="s">
        <v>31</v>
      </c>
      <c r="W20" s="38" t="s">
        <v>72</v>
      </c>
      <c r="X20" s="46">
        <v>1</v>
      </c>
      <c r="Y20" s="46">
        <v>0</v>
      </c>
      <c r="Z20" s="46">
        <v>1</v>
      </c>
      <c r="AA20" s="46">
        <v>10</v>
      </c>
      <c r="AB20" s="46">
        <v>5</v>
      </c>
      <c r="AC20" s="46">
        <v>0</v>
      </c>
      <c r="AD20" s="46">
        <v>27</v>
      </c>
    </row>
    <row r="21" spans="1:30" ht="28.5" customHeight="1" thickBot="1">
      <c r="A21" s="5">
        <v>11</v>
      </c>
      <c r="B21" s="22"/>
      <c r="C21" s="22"/>
      <c r="D21" s="22"/>
      <c r="E21" s="57"/>
      <c r="F21" s="21" t="s">
        <v>73</v>
      </c>
      <c r="G21" s="21" t="s">
        <v>55</v>
      </c>
      <c r="H21" s="21" t="s">
        <v>64</v>
      </c>
      <c r="I21" s="7">
        <v>18</v>
      </c>
      <c r="J21" s="36" t="s">
        <v>48</v>
      </c>
      <c r="K21" s="21" t="s">
        <v>68</v>
      </c>
      <c r="L21" s="37" t="s">
        <v>72</v>
      </c>
      <c r="M21" s="36" t="s">
        <v>72</v>
      </c>
      <c r="N21" s="36" t="s">
        <v>31</v>
      </c>
      <c r="O21" s="36" t="s">
        <v>31</v>
      </c>
      <c r="P21" s="38" t="s">
        <v>72</v>
      </c>
      <c r="Q21" s="39" t="s">
        <v>31</v>
      </c>
      <c r="R21" s="36" t="s">
        <v>31</v>
      </c>
      <c r="S21" s="36" t="s">
        <v>31</v>
      </c>
      <c r="T21" s="36" t="s">
        <v>31</v>
      </c>
      <c r="U21" s="36" t="s">
        <v>72</v>
      </c>
      <c r="V21" s="36" t="s">
        <v>31</v>
      </c>
      <c r="W21" s="38" t="s">
        <v>72</v>
      </c>
      <c r="X21" s="46">
        <v>0</v>
      </c>
      <c r="Y21" s="46">
        <v>0</v>
      </c>
      <c r="Z21" s="46">
        <v>1</v>
      </c>
      <c r="AA21" s="46">
        <v>0</v>
      </c>
      <c r="AB21" s="46">
        <v>5</v>
      </c>
      <c r="AC21" s="46">
        <v>5</v>
      </c>
      <c r="AD21" s="46">
        <v>18</v>
      </c>
    </row>
    <row r="22" spans="1:30" ht="28.5" customHeight="1" thickBot="1">
      <c r="A22" s="5">
        <v>12</v>
      </c>
      <c r="B22" s="22"/>
      <c r="C22" s="22"/>
      <c r="D22" s="22"/>
      <c r="E22" s="58"/>
      <c r="F22" s="21" t="s">
        <v>73</v>
      </c>
      <c r="G22" s="21" t="s">
        <v>55</v>
      </c>
      <c r="H22" s="21" t="s">
        <v>65</v>
      </c>
      <c r="I22" s="7">
        <v>17</v>
      </c>
      <c r="J22" s="36" t="s">
        <v>51</v>
      </c>
      <c r="K22" s="21" t="s">
        <v>68</v>
      </c>
      <c r="L22" s="37" t="s">
        <v>72</v>
      </c>
      <c r="M22" s="36" t="s">
        <v>72</v>
      </c>
      <c r="N22" s="36" t="s">
        <v>31</v>
      </c>
      <c r="O22" s="36" t="s">
        <v>31</v>
      </c>
      <c r="P22" s="38" t="s">
        <v>72</v>
      </c>
      <c r="Q22" s="39" t="s">
        <v>31</v>
      </c>
      <c r="R22" s="36" t="s">
        <v>31</v>
      </c>
      <c r="S22" s="36" t="s">
        <v>31</v>
      </c>
      <c r="T22" s="36" t="s">
        <v>72</v>
      </c>
      <c r="U22" s="36" t="s">
        <v>72</v>
      </c>
      <c r="V22" s="36" t="s">
        <v>31</v>
      </c>
      <c r="W22" s="38" t="s">
        <v>72</v>
      </c>
      <c r="X22" s="46">
        <v>0</v>
      </c>
      <c r="Y22" s="46">
        <v>0</v>
      </c>
      <c r="Z22" s="46">
        <v>1</v>
      </c>
      <c r="AA22" s="46">
        <v>0</v>
      </c>
      <c r="AB22" s="46">
        <v>5</v>
      </c>
      <c r="AC22" s="46">
        <v>5</v>
      </c>
      <c r="AD22" s="46">
        <v>17</v>
      </c>
    </row>
    <row r="23" spans="1:30" ht="28.5" customHeight="1" thickBot="1">
      <c r="A23" s="5">
        <v>13</v>
      </c>
      <c r="B23" s="22"/>
      <c r="C23" s="22"/>
      <c r="D23" s="22"/>
      <c r="E23" s="57"/>
      <c r="F23" s="21" t="s">
        <v>73</v>
      </c>
      <c r="G23" s="21" t="s">
        <v>55</v>
      </c>
      <c r="H23" s="21" t="s">
        <v>67</v>
      </c>
      <c r="I23" s="7">
        <v>13</v>
      </c>
      <c r="J23" s="36" t="s">
        <v>66</v>
      </c>
      <c r="K23" s="21" t="s">
        <v>68</v>
      </c>
      <c r="L23" s="37" t="s">
        <v>31</v>
      </c>
      <c r="M23" s="36" t="s">
        <v>72</v>
      </c>
      <c r="N23" s="36" t="s">
        <v>31</v>
      </c>
      <c r="O23" s="36" t="s">
        <v>31</v>
      </c>
      <c r="P23" s="38" t="s">
        <v>31</v>
      </c>
      <c r="Q23" s="39" t="s">
        <v>72</v>
      </c>
      <c r="R23" s="36" t="s">
        <v>31</v>
      </c>
      <c r="S23" s="36" t="s">
        <v>72</v>
      </c>
      <c r="T23" s="36" t="s">
        <v>31</v>
      </c>
      <c r="U23" s="36" t="s">
        <v>72</v>
      </c>
      <c r="V23" s="36" t="s">
        <v>31</v>
      </c>
      <c r="W23" s="38" t="s">
        <v>72</v>
      </c>
      <c r="X23" s="46">
        <v>0</v>
      </c>
      <c r="Y23" s="46">
        <v>0</v>
      </c>
      <c r="Z23" s="46">
        <v>1</v>
      </c>
      <c r="AA23" s="46">
        <v>0</v>
      </c>
      <c r="AB23" s="46">
        <v>5</v>
      </c>
      <c r="AC23" s="46">
        <v>0</v>
      </c>
      <c r="AD23" s="46">
        <v>13</v>
      </c>
    </row>
    <row r="24" spans="1:30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aca="true" t="shared" si="0" ref="I24:I55">L24+M24+N24+O24+P24+Q24+R24+S24+T24+U24+V24+W24</f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49"/>
      <c r="X24" s="5"/>
      <c r="Y24" s="5"/>
      <c r="Z24" s="5"/>
      <c r="AA24" s="5"/>
      <c r="AB24" s="5"/>
      <c r="AC24" s="5"/>
      <c r="AD24" s="5"/>
    </row>
    <row r="25" spans="1:30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49"/>
      <c r="X25" s="5"/>
      <c r="Y25" s="5"/>
      <c r="Z25" s="5"/>
      <c r="AA25" s="5"/>
      <c r="AB25" s="5"/>
      <c r="AC25" s="5"/>
      <c r="AD25" s="5"/>
    </row>
    <row r="26" spans="1:30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49"/>
      <c r="X26" s="5"/>
      <c r="Y26" s="5"/>
      <c r="Z26" s="5"/>
      <c r="AA26" s="5"/>
      <c r="AB26" s="5"/>
      <c r="AC26" s="5"/>
      <c r="AD26" s="5"/>
    </row>
    <row r="27" spans="1:30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49"/>
      <c r="X27" s="5"/>
      <c r="Y27" s="5"/>
      <c r="Z27" s="5"/>
      <c r="AA27" s="5"/>
      <c r="AB27" s="5"/>
      <c r="AC27" s="5"/>
      <c r="AD27" s="5"/>
    </row>
    <row r="28" spans="1:30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49"/>
      <c r="X28" s="5"/>
      <c r="Y28" s="5"/>
      <c r="Z28" s="5"/>
      <c r="AA28" s="5"/>
      <c r="AB28" s="5"/>
      <c r="AC28" s="5"/>
      <c r="AD28" s="5"/>
    </row>
    <row r="29" spans="1:30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49"/>
      <c r="X29" s="5"/>
      <c r="Y29" s="5"/>
      <c r="Z29" s="5"/>
      <c r="AA29" s="5"/>
      <c r="AB29" s="5"/>
      <c r="AC29" s="5"/>
      <c r="AD29" s="5"/>
    </row>
    <row r="30" spans="1:30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49"/>
      <c r="X30" s="5"/>
      <c r="Y30" s="5"/>
      <c r="Z30" s="5"/>
      <c r="AA30" s="5"/>
      <c r="AB30" s="5"/>
      <c r="AC30" s="5"/>
      <c r="AD30" s="5"/>
    </row>
    <row r="31" spans="1:30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49"/>
      <c r="X31" s="5"/>
      <c r="Y31" s="5"/>
      <c r="Z31" s="5"/>
      <c r="AA31" s="5"/>
      <c r="AB31" s="5"/>
      <c r="AC31" s="5"/>
      <c r="AD31" s="5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0" t="s">
        <v>74</v>
      </c>
      <c r="H57" s="60"/>
      <c r="I57" s="60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3">
      <selection activeCell="B11" sqref="B11:AD39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5.42187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1" t="s">
        <v>11</v>
      </c>
      <c r="J1" s="61"/>
      <c r="K1" s="61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2" t="s">
        <v>17</v>
      </c>
      <c r="J2" s="62"/>
      <c r="K2" s="6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7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6" t="s">
        <v>12</v>
      </c>
      <c r="J7" s="66"/>
      <c r="K7" s="6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30" ht="26.25" customHeight="1" thickBo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  <c r="X10" s="46">
        <v>13</v>
      </c>
      <c r="Y10" s="46">
        <v>14</v>
      </c>
      <c r="Z10" s="46">
        <v>15</v>
      </c>
      <c r="AA10" s="46" t="s">
        <v>69</v>
      </c>
      <c r="AB10" s="46" t="s">
        <v>70</v>
      </c>
      <c r="AC10" s="46" t="s">
        <v>70</v>
      </c>
      <c r="AD10" s="46" t="s">
        <v>71</v>
      </c>
    </row>
    <row r="11" spans="1:30" ht="28.5" customHeight="1" thickBot="1">
      <c r="A11" s="5">
        <v>1</v>
      </c>
      <c r="B11" s="19"/>
      <c r="C11" s="19"/>
      <c r="D11" s="19"/>
      <c r="E11" s="19"/>
      <c r="F11" s="20"/>
      <c r="G11" s="21"/>
      <c r="H11" s="21"/>
      <c r="I11" s="7"/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  <c r="X11" s="46"/>
      <c r="Y11" s="46"/>
      <c r="Z11" s="46"/>
      <c r="AA11" s="46"/>
      <c r="AB11" s="46"/>
      <c r="AC11" s="46"/>
      <c r="AD11" s="46"/>
    </row>
    <row r="12" spans="1:30" ht="28.5" customHeight="1" thickBot="1">
      <c r="A12" s="5">
        <v>2</v>
      </c>
      <c r="B12" s="22"/>
      <c r="C12" s="22"/>
      <c r="D12" s="22"/>
      <c r="E12" s="22"/>
      <c r="F12" s="20"/>
      <c r="G12" s="21"/>
      <c r="H12" s="21"/>
      <c r="I12" s="7"/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  <c r="X12" s="46"/>
      <c r="Y12" s="46"/>
      <c r="Z12" s="46"/>
      <c r="AA12" s="46"/>
      <c r="AB12" s="46"/>
      <c r="AC12" s="46"/>
      <c r="AD12" s="46"/>
    </row>
    <row r="13" spans="1:30" ht="28.5" customHeight="1" thickBot="1">
      <c r="A13" s="5">
        <v>3</v>
      </c>
      <c r="B13" s="23"/>
      <c r="C13" s="23"/>
      <c r="D13" s="23"/>
      <c r="E13" s="23"/>
      <c r="F13" s="20"/>
      <c r="G13" s="21"/>
      <c r="H13" s="21"/>
      <c r="I13" s="7"/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  <c r="X13" s="46"/>
      <c r="Y13" s="46"/>
      <c r="Z13" s="46"/>
      <c r="AA13" s="46"/>
      <c r="AB13" s="46"/>
      <c r="AC13" s="46"/>
      <c r="AD13" s="46"/>
    </row>
    <row r="14" spans="1:30" ht="28.5" customHeight="1" thickBot="1">
      <c r="A14" s="5">
        <v>4</v>
      </c>
      <c r="B14" s="23"/>
      <c r="C14" s="23"/>
      <c r="D14" s="23"/>
      <c r="E14" s="23"/>
      <c r="F14" s="20"/>
      <c r="G14" s="21"/>
      <c r="H14" s="21"/>
      <c r="I14" s="7"/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  <c r="X14" s="46"/>
      <c r="Y14" s="46"/>
      <c r="Z14" s="46"/>
      <c r="AA14" s="46"/>
      <c r="AB14" s="46"/>
      <c r="AC14" s="46"/>
      <c r="AD14" s="46"/>
    </row>
    <row r="15" spans="1:30" ht="28.5" customHeight="1" thickBot="1">
      <c r="A15" s="5">
        <v>5</v>
      </c>
      <c r="B15" s="22"/>
      <c r="C15" s="22"/>
      <c r="D15" s="22"/>
      <c r="E15" s="22"/>
      <c r="F15" s="21"/>
      <c r="G15" s="21"/>
      <c r="H15" s="21"/>
      <c r="I15" s="7"/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  <c r="X15" s="46"/>
      <c r="Y15" s="46"/>
      <c r="Z15" s="46"/>
      <c r="AA15" s="46"/>
      <c r="AB15" s="46"/>
      <c r="AC15" s="46"/>
      <c r="AD15" s="46"/>
    </row>
    <row r="16" spans="1:30" ht="28.5" customHeight="1" thickBot="1">
      <c r="A16" s="5">
        <v>6</v>
      </c>
      <c r="B16" s="19"/>
      <c r="C16" s="19"/>
      <c r="D16" s="19"/>
      <c r="E16" s="19"/>
      <c r="F16" s="21"/>
      <c r="G16" s="21"/>
      <c r="H16" s="21"/>
      <c r="I16" s="7"/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  <c r="X16" s="46"/>
      <c r="Y16" s="46"/>
      <c r="Z16" s="46"/>
      <c r="AA16" s="46"/>
      <c r="AB16" s="46"/>
      <c r="AC16" s="46"/>
      <c r="AD16" s="46"/>
    </row>
    <row r="17" spans="1:30" ht="28.5" customHeight="1" thickBot="1">
      <c r="A17" s="5">
        <v>7</v>
      </c>
      <c r="B17" s="22"/>
      <c r="C17" s="22"/>
      <c r="D17" s="22"/>
      <c r="E17" s="22"/>
      <c r="F17" s="21"/>
      <c r="G17" s="21"/>
      <c r="H17" s="21"/>
      <c r="I17" s="7"/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  <c r="X17" s="46"/>
      <c r="Y17" s="46"/>
      <c r="Z17" s="46"/>
      <c r="AA17" s="46"/>
      <c r="AB17" s="46"/>
      <c r="AC17" s="46"/>
      <c r="AD17" s="46"/>
    </row>
    <row r="18" spans="1:30" ht="28.5" customHeight="1" thickBot="1">
      <c r="A18" s="5">
        <v>8</v>
      </c>
      <c r="B18" s="22"/>
      <c r="C18" s="22"/>
      <c r="D18" s="22"/>
      <c r="E18" s="22"/>
      <c r="F18" s="21"/>
      <c r="G18" s="21"/>
      <c r="H18" s="21"/>
      <c r="I18" s="7"/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  <c r="X18" s="46"/>
      <c r="Y18" s="46"/>
      <c r="Z18" s="46"/>
      <c r="AA18" s="46"/>
      <c r="AB18" s="46"/>
      <c r="AC18" s="46"/>
      <c r="AD18" s="46"/>
    </row>
    <row r="19" spans="1:30" ht="28.5" customHeight="1" thickBot="1">
      <c r="A19" s="5">
        <v>9</v>
      </c>
      <c r="B19" s="22"/>
      <c r="C19" s="22"/>
      <c r="D19" s="22"/>
      <c r="E19" s="22"/>
      <c r="F19" s="21"/>
      <c r="G19" s="21"/>
      <c r="H19" s="21"/>
      <c r="I19" s="7"/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  <c r="X19" s="46"/>
      <c r="Y19" s="46"/>
      <c r="Z19" s="46"/>
      <c r="AA19" s="46"/>
      <c r="AB19" s="46"/>
      <c r="AC19" s="46"/>
      <c r="AD19" s="46"/>
    </row>
    <row r="20" spans="1:30" ht="28.5" customHeight="1" thickBot="1">
      <c r="A20" s="5">
        <v>10</v>
      </c>
      <c r="B20" s="22"/>
      <c r="C20" s="22"/>
      <c r="D20" s="22"/>
      <c r="E20" s="22"/>
      <c r="F20" s="21"/>
      <c r="G20" s="21"/>
      <c r="H20" s="21"/>
      <c r="I20" s="7"/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  <c r="X20" s="46"/>
      <c r="Y20" s="46"/>
      <c r="Z20" s="46"/>
      <c r="AA20" s="46"/>
      <c r="AB20" s="46"/>
      <c r="AC20" s="46"/>
      <c r="AD20" s="46"/>
    </row>
    <row r="21" spans="1:30" ht="28.5" customHeight="1" thickBot="1">
      <c r="A21" s="5">
        <v>11</v>
      </c>
      <c r="B21" s="19"/>
      <c r="C21" s="19"/>
      <c r="D21" s="19"/>
      <c r="E21" s="19"/>
      <c r="F21" s="21"/>
      <c r="G21" s="21"/>
      <c r="H21" s="21"/>
      <c r="I21" s="7"/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  <c r="X21" s="46"/>
      <c r="Y21" s="46"/>
      <c r="Z21" s="46"/>
      <c r="AA21" s="46"/>
      <c r="AB21" s="46"/>
      <c r="AC21" s="46"/>
      <c r="AD21" s="46"/>
    </row>
    <row r="22" spans="1:30" ht="28.5" customHeight="1" thickBot="1">
      <c r="A22" s="5">
        <v>12</v>
      </c>
      <c r="B22" s="22"/>
      <c r="C22" s="22"/>
      <c r="D22" s="22"/>
      <c r="E22" s="22"/>
      <c r="F22" s="21"/>
      <c r="G22" s="21"/>
      <c r="H22" s="21"/>
      <c r="I22" s="7"/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  <c r="X22" s="46"/>
      <c r="Y22" s="46"/>
      <c r="Z22" s="46"/>
      <c r="AA22" s="46"/>
      <c r="AB22" s="46"/>
      <c r="AC22" s="46"/>
      <c r="AD22" s="46"/>
    </row>
    <row r="23" spans="1:30" ht="28.5" customHeight="1" thickBot="1">
      <c r="A23" s="5">
        <v>13</v>
      </c>
      <c r="B23" s="22"/>
      <c r="C23" s="22"/>
      <c r="D23" s="22"/>
      <c r="E23" s="22"/>
      <c r="F23" s="21"/>
      <c r="G23" s="21"/>
      <c r="H23" s="21"/>
      <c r="I23" s="7"/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  <c r="X23" s="46"/>
      <c r="Y23" s="46"/>
      <c r="Z23" s="46"/>
      <c r="AA23" s="46"/>
      <c r="AB23" s="46"/>
      <c r="AC23" s="46"/>
      <c r="AD23" s="46"/>
    </row>
    <row r="24" spans="1:30" ht="28.5" customHeight="1" thickBot="1">
      <c r="A24" s="5">
        <v>14</v>
      </c>
      <c r="B24" s="22"/>
      <c r="C24" s="22"/>
      <c r="D24" s="22"/>
      <c r="E24" s="22"/>
      <c r="F24" s="21"/>
      <c r="G24" s="21"/>
      <c r="H24" s="21"/>
      <c r="I24" s="7"/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  <c r="X24" s="46"/>
      <c r="Y24" s="46"/>
      <c r="Z24" s="46"/>
      <c r="AA24" s="46"/>
      <c r="AB24" s="46"/>
      <c r="AC24" s="46"/>
      <c r="AD24" s="46"/>
    </row>
    <row r="25" spans="1:30" ht="28.5" customHeight="1" thickBot="1">
      <c r="A25" s="5">
        <v>15</v>
      </c>
      <c r="B25" s="22"/>
      <c r="C25" s="22"/>
      <c r="D25" s="22"/>
      <c r="E25" s="22"/>
      <c r="F25" s="21"/>
      <c r="G25" s="21"/>
      <c r="H25" s="21"/>
      <c r="I25" s="7"/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  <c r="X25" s="46"/>
      <c r="Y25" s="46"/>
      <c r="Z25" s="46"/>
      <c r="AA25" s="46"/>
      <c r="AB25" s="46"/>
      <c r="AC25" s="46"/>
      <c r="AD25" s="46"/>
    </row>
    <row r="26" spans="1:30" ht="28.5" customHeight="1" thickBot="1">
      <c r="A26" s="5">
        <v>16</v>
      </c>
      <c r="B26" s="22"/>
      <c r="C26" s="22"/>
      <c r="D26" s="22"/>
      <c r="E26" s="22"/>
      <c r="F26" s="21"/>
      <c r="G26" s="21"/>
      <c r="H26" s="21"/>
      <c r="I26" s="7"/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  <c r="X26" s="46"/>
      <c r="Y26" s="46"/>
      <c r="Z26" s="46"/>
      <c r="AA26" s="46"/>
      <c r="AB26" s="46"/>
      <c r="AC26" s="46"/>
      <c r="AD26" s="46"/>
    </row>
    <row r="27" spans="1:30" ht="28.5" customHeight="1" thickBot="1">
      <c r="A27" s="5">
        <v>17</v>
      </c>
      <c r="B27" s="22"/>
      <c r="C27" s="22"/>
      <c r="D27" s="22"/>
      <c r="E27" s="22"/>
      <c r="F27" s="21"/>
      <c r="G27" s="21"/>
      <c r="H27" s="21"/>
      <c r="I27" s="7"/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  <c r="X27" s="46"/>
      <c r="Y27" s="46"/>
      <c r="Z27" s="46"/>
      <c r="AA27" s="46"/>
      <c r="AB27" s="46"/>
      <c r="AC27" s="46"/>
      <c r="AD27" s="46"/>
    </row>
    <row r="28" spans="1:30" ht="28.5" customHeight="1" thickBot="1">
      <c r="A28" s="5">
        <v>18</v>
      </c>
      <c r="B28" s="22"/>
      <c r="C28" s="22"/>
      <c r="D28" s="22"/>
      <c r="E28" s="22"/>
      <c r="F28" s="24"/>
      <c r="G28" s="21"/>
      <c r="H28" s="21"/>
      <c r="I28" s="7"/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  <c r="X28" s="46"/>
      <c r="Y28" s="46"/>
      <c r="Z28" s="46"/>
      <c r="AA28" s="46"/>
      <c r="AB28" s="46"/>
      <c r="AC28" s="46"/>
      <c r="AD28" s="46"/>
    </row>
    <row r="29" spans="1:30" ht="28.5" customHeight="1" thickBot="1">
      <c r="A29" s="5">
        <v>19</v>
      </c>
      <c r="B29" s="22"/>
      <c r="C29" s="22"/>
      <c r="D29" s="22"/>
      <c r="E29" s="22"/>
      <c r="F29" s="21"/>
      <c r="G29" s="21"/>
      <c r="H29" s="21"/>
      <c r="I29" s="7"/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  <c r="X29" s="46"/>
      <c r="Y29" s="46"/>
      <c r="Z29" s="46"/>
      <c r="AA29" s="46"/>
      <c r="AB29" s="46"/>
      <c r="AC29" s="46"/>
      <c r="AD29" s="46"/>
    </row>
    <row r="30" spans="1:30" ht="28.5" customHeight="1" thickBot="1">
      <c r="A30" s="5">
        <v>20</v>
      </c>
      <c r="B30" s="22"/>
      <c r="C30" s="22"/>
      <c r="D30" s="22"/>
      <c r="E30" s="22"/>
      <c r="F30" s="21"/>
      <c r="G30" s="21"/>
      <c r="H30" s="21"/>
      <c r="I30" s="7"/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  <c r="X30" s="46"/>
      <c r="Y30" s="46"/>
      <c r="Z30" s="46"/>
      <c r="AA30" s="46"/>
      <c r="AB30" s="46"/>
      <c r="AC30" s="46"/>
      <c r="AD30" s="46"/>
    </row>
    <row r="31" spans="1:30" ht="28.5" customHeight="1" thickBot="1">
      <c r="A31" s="5">
        <v>21</v>
      </c>
      <c r="B31" s="22"/>
      <c r="C31" s="22"/>
      <c r="D31" s="22"/>
      <c r="E31" s="22"/>
      <c r="F31" s="21"/>
      <c r="G31" s="21"/>
      <c r="H31" s="21"/>
      <c r="I31" s="7"/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  <c r="X31" s="46"/>
      <c r="Y31" s="46"/>
      <c r="Z31" s="46"/>
      <c r="AA31" s="46"/>
      <c r="AB31" s="46"/>
      <c r="AC31" s="46"/>
      <c r="AD31" s="46"/>
    </row>
    <row r="32" spans="1:30" ht="28.5" customHeight="1" thickBot="1">
      <c r="A32" s="5">
        <v>22</v>
      </c>
      <c r="B32" s="22"/>
      <c r="C32" s="22"/>
      <c r="D32" s="22"/>
      <c r="E32" s="22"/>
      <c r="F32" s="21"/>
      <c r="G32" s="21"/>
      <c r="H32" s="21"/>
      <c r="I32" s="7"/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  <c r="X32" s="46"/>
      <c r="Y32" s="46"/>
      <c r="Z32" s="46"/>
      <c r="AA32" s="46"/>
      <c r="AB32" s="46"/>
      <c r="AC32" s="46"/>
      <c r="AD32" s="46"/>
    </row>
    <row r="33" spans="1:30" ht="28.5" customHeight="1" thickBot="1">
      <c r="A33" s="5">
        <v>23</v>
      </c>
      <c r="B33" s="22"/>
      <c r="C33" s="22"/>
      <c r="D33" s="22"/>
      <c r="E33" s="22"/>
      <c r="F33" s="21"/>
      <c r="G33" s="21"/>
      <c r="H33" s="21"/>
      <c r="I33" s="7"/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  <c r="X33" s="46"/>
      <c r="Y33" s="46"/>
      <c r="Z33" s="46"/>
      <c r="AA33" s="46"/>
      <c r="AB33" s="46"/>
      <c r="AC33" s="46"/>
      <c r="AD33" s="46"/>
    </row>
    <row r="34" spans="1:30" ht="28.5" customHeight="1" thickBot="1">
      <c r="A34" s="5">
        <v>24</v>
      </c>
      <c r="B34" s="22"/>
      <c r="C34" s="22"/>
      <c r="D34" s="22"/>
      <c r="E34" s="22"/>
      <c r="F34" s="21"/>
      <c r="G34" s="21"/>
      <c r="H34" s="21"/>
      <c r="I34" s="7"/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  <c r="X34" s="46"/>
      <c r="Y34" s="46"/>
      <c r="Z34" s="46"/>
      <c r="AA34" s="46"/>
      <c r="AB34" s="46"/>
      <c r="AC34" s="46"/>
      <c r="AD34" s="46"/>
    </row>
    <row r="35" spans="1:30" ht="28.5" customHeight="1" thickBot="1">
      <c r="A35" s="5">
        <v>25</v>
      </c>
      <c r="B35" s="22"/>
      <c r="C35" s="22"/>
      <c r="D35" s="22"/>
      <c r="E35" s="22"/>
      <c r="F35" s="21"/>
      <c r="G35" s="21"/>
      <c r="H35" s="21"/>
      <c r="I35" s="7"/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  <c r="X35" s="46"/>
      <c r="Y35" s="46"/>
      <c r="Z35" s="46"/>
      <c r="AA35" s="46"/>
      <c r="AB35" s="46"/>
      <c r="AC35" s="46"/>
      <c r="AD35" s="46"/>
    </row>
    <row r="36" spans="1:30" ht="28.5" customHeight="1" thickBot="1">
      <c r="A36" s="5">
        <v>26</v>
      </c>
      <c r="B36" s="22"/>
      <c r="C36" s="22"/>
      <c r="D36" s="22"/>
      <c r="E36" s="22"/>
      <c r="F36" s="21"/>
      <c r="G36" s="21"/>
      <c r="H36" s="21"/>
      <c r="I36" s="7"/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  <c r="X36" s="46"/>
      <c r="Y36" s="46"/>
      <c r="Z36" s="46"/>
      <c r="AA36" s="46"/>
      <c r="AB36" s="46"/>
      <c r="AC36" s="46"/>
      <c r="AD36" s="46"/>
    </row>
    <row r="37" spans="1:30" ht="28.5" customHeight="1" thickBot="1">
      <c r="A37" s="5">
        <v>27</v>
      </c>
      <c r="B37" s="22"/>
      <c r="C37" s="22"/>
      <c r="D37" s="22"/>
      <c r="E37" s="22"/>
      <c r="F37" s="21"/>
      <c r="G37" s="21"/>
      <c r="H37" s="21"/>
      <c r="I37" s="7"/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  <c r="X37" s="46"/>
      <c r="Y37" s="46"/>
      <c r="Z37" s="46"/>
      <c r="AA37" s="46"/>
      <c r="AB37" s="46"/>
      <c r="AC37" s="46"/>
      <c r="AD37" s="46"/>
    </row>
    <row r="38" spans="1:30" ht="28.5" customHeight="1" thickBot="1">
      <c r="A38" s="5">
        <v>28</v>
      </c>
      <c r="B38" s="22"/>
      <c r="C38" s="22"/>
      <c r="D38" s="22"/>
      <c r="E38" s="22"/>
      <c r="F38" s="21"/>
      <c r="G38" s="21"/>
      <c r="H38" s="21"/>
      <c r="I38" s="7"/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  <c r="X38" s="46"/>
      <c r="Y38" s="46"/>
      <c r="Z38" s="46"/>
      <c r="AA38" s="46"/>
      <c r="AB38" s="46"/>
      <c r="AC38" s="46"/>
      <c r="AD38" s="46"/>
    </row>
    <row r="39" spans="1:30" ht="28.5" customHeight="1" thickBot="1">
      <c r="A39" s="5">
        <v>29</v>
      </c>
      <c r="B39" s="22"/>
      <c r="C39" s="22"/>
      <c r="D39" s="22"/>
      <c r="E39" s="22"/>
      <c r="F39" s="21"/>
      <c r="G39" s="21"/>
      <c r="H39" s="21"/>
      <c r="I39" s="7"/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  <c r="X39" s="46"/>
      <c r="Y39" s="46"/>
      <c r="Z39" s="46"/>
      <c r="AA39" s="46"/>
      <c r="AB39" s="46"/>
      <c r="AC39" s="46"/>
      <c r="AD39" s="46"/>
    </row>
    <row r="40" spans="1:30" ht="28.5" customHeight="1" thickBot="1">
      <c r="A40" s="5">
        <v>30</v>
      </c>
      <c r="B40" s="22"/>
      <c r="C40" s="22"/>
      <c r="D40" s="22"/>
      <c r="E40" s="22"/>
      <c r="F40" s="21"/>
      <c r="G40" s="21"/>
      <c r="H40" s="21"/>
      <c r="I40" s="7">
        <f aca="true" t="shared" si="0" ref="I40:I55">L40+M40+N40+O40+P40+Q40+R40+S40+T40+U40+V40+W40</f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  <c r="X40" s="46"/>
      <c r="Y40" s="46"/>
      <c r="Z40" s="46"/>
      <c r="AA40" s="46"/>
      <c r="AB40" s="46"/>
      <c r="AC40" s="46"/>
      <c r="AD40" s="46"/>
    </row>
    <row r="41" spans="1:30" ht="28.5" customHeight="1" thickBo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  <c r="X41" s="46"/>
      <c r="Y41" s="46"/>
      <c r="Z41" s="46"/>
      <c r="AA41" s="46"/>
      <c r="AB41" s="46"/>
      <c r="AC41" s="46"/>
      <c r="AD41" s="46"/>
    </row>
    <row r="42" spans="1:30" ht="28.5" customHeight="1" thickBo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  <c r="X42" s="46"/>
      <c r="Y42" s="46"/>
      <c r="Z42" s="46"/>
      <c r="AA42" s="46"/>
      <c r="AB42" s="46"/>
      <c r="AC42" s="46"/>
      <c r="AD42" s="46"/>
    </row>
    <row r="43" spans="1:30" ht="28.5" customHeight="1" thickBo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  <c r="X43" s="46"/>
      <c r="Y43" s="46"/>
      <c r="Z43" s="46"/>
      <c r="AA43" s="46"/>
      <c r="AB43" s="46"/>
      <c r="AC43" s="46"/>
      <c r="AD43" s="46"/>
    </row>
    <row r="44" spans="1:30" ht="28.5" customHeight="1" thickBo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  <c r="X44" s="46"/>
      <c r="Y44" s="46"/>
      <c r="Z44" s="46"/>
      <c r="AA44" s="46"/>
      <c r="AB44" s="46"/>
      <c r="AC44" s="46"/>
      <c r="AD44" s="46"/>
    </row>
    <row r="45" spans="1:30" ht="28.5" customHeight="1" thickBo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  <c r="X45" s="46"/>
      <c r="Y45" s="46"/>
      <c r="Z45" s="46"/>
      <c r="AA45" s="46"/>
      <c r="AB45" s="46"/>
      <c r="AC45" s="46"/>
      <c r="AD45" s="46"/>
    </row>
    <row r="46" spans="1:30" ht="28.5" customHeight="1" thickBo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  <c r="X46" s="46"/>
      <c r="Y46" s="46"/>
      <c r="Z46" s="46"/>
      <c r="AA46" s="46"/>
      <c r="AB46" s="46"/>
      <c r="AC46" s="46"/>
      <c r="AD46" s="46"/>
    </row>
    <row r="47" spans="1:30" ht="28.5" customHeight="1" thickBo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  <c r="X47" s="46"/>
      <c r="Y47" s="46"/>
      <c r="Z47" s="46"/>
      <c r="AA47" s="46"/>
      <c r="AB47" s="46"/>
      <c r="AC47" s="46"/>
      <c r="AD47" s="46"/>
    </row>
    <row r="48" spans="1:30" ht="28.5" customHeight="1" thickBo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  <c r="X48" s="46"/>
      <c r="Y48" s="46"/>
      <c r="Z48" s="46"/>
      <c r="AA48" s="46"/>
      <c r="AB48" s="46"/>
      <c r="AC48" s="46"/>
      <c r="AD48" s="46"/>
    </row>
    <row r="49" spans="1:30" ht="28.5" customHeight="1" thickBo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  <c r="X49" s="46"/>
      <c r="Y49" s="46"/>
      <c r="Z49" s="46"/>
      <c r="AA49" s="46"/>
      <c r="AB49" s="46"/>
      <c r="AC49" s="46"/>
      <c r="AD49" s="46"/>
    </row>
    <row r="50" spans="1:30" ht="28.5" customHeight="1" thickBo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  <c r="X50" s="46"/>
      <c r="Y50" s="46"/>
      <c r="Z50" s="46"/>
      <c r="AA50" s="46"/>
      <c r="AB50" s="46"/>
      <c r="AC50" s="46"/>
      <c r="AD50" s="46"/>
    </row>
    <row r="51" spans="1:30" ht="28.5" customHeight="1" thickBo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  <c r="X51" s="46"/>
      <c r="Y51" s="46"/>
      <c r="Z51" s="46"/>
      <c r="AA51" s="46"/>
      <c r="AB51" s="46"/>
      <c r="AC51" s="46"/>
      <c r="AD51" s="46"/>
    </row>
    <row r="52" spans="1:30" ht="28.5" customHeight="1" thickBo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  <c r="X52" s="46"/>
      <c r="Y52" s="46"/>
      <c r="Z52" s="46"/>
      <c r="AA52" s="46"/>
      <c r="AB52" s="46"/>
      <c r="AC52" s="46"/>
      <c r="AD52" s="46"/>
    </row>
    <row r="53" spans="1:30" ht="28.5" customHeight="1" thickBo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  <c r="X53" s="46"/>
      <c r="Y53" s="46"/>
      <c r="Z53" s="46"/>
      <c r="AA53" s="46"/>
      <c r="AB53" s="46"/>
      <c r="AC53" s="46"/>
      <c r="AD53" s="46"/>
    </row>
    <row r="54" spans="1:30" ht="28.5" customHeight="1" thickBo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  <c r="X54" s="46"/>
      <c r="Y54" s="46"/>
      <c r="Z54" s="46"/>
      <c r="AA54" s="46"/>
      <c r="AB54" s="46"/>
      <c r="AC54" s="46"/>
      <c r="AD54" s="46"/>
    </row>
    <row r="55" spans="1:30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  <c r="X55" s="46"/>
      <c r="Y55" s="46"/>
      <c r="Z55" s="46"/>
      <c r="AA55" s="46"/>
      <c r="AB55" s="46"/>
      <c r="AC55" s="46"/>
      <c r="AD55" s="46"/>
    </row>
    <row r="57" spans="2:9" ht="25.5">
      <c r="B57" s="27" t="s">
        <v>6</v>
      </c>
      <c r="G57" s="60" t="s">
        <v>14</v>
      </c>
      <c r="H57" s="60"/>
      <c r="I57" s="60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1" t="s">
        <v>11</v>
      </c>
      <c r="J1" s="61"/>
      <c r="K1" s="61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2" t="s">
        <v>17</v>
      </c>
      <c r="J2" s="62"/>
      <c r="K2" s="6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75" customHeight="1">
      <c r="A5" s="65" t="s">
        <v>21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6" t="s">
        <v>12</v>
      </c>
      <c r="J7" s="66"/>
      <c r="K7" s="6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/>
      <c r="G11" s="21"/>
      <c r="H11" s="21"/>
      <c r="I11" s="7">
        <f>L11+M11+N11+O11+P11+Q11+R11+S11+T11+U11+V11+W11</f>
        <v>0</v>
      </c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0" t="s">
        <v>14</v>
      </c>
      <c r="H57" s="60"/>
      <c r="I57" s="60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8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1" t="s">
        <v>11</v>
      </c>
      <c r="J1" s="61"/>
      <c r="K1" s="61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2" t="s">
        <v>17</v>
      </c>
      <c r="J2" s="62"/>
      <c r="K2" s="6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75" customHeight="1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6" t="s">
        <v>12</v>
      </c>
      <c r="J7" s="66"/>
      <c r="K7" s="6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98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 t="s">
        <v>73</v>
      </c>
      <c r="G11" s="21" t="s">
        <v>37</v>
      </c>
      <c r="H11" s="21" t="s">
        <v>75</v>
      </c>
      <c r="I11" s="7">
        <f>L11+M11+N11+O11+P11+Q11+R11+S11+T11+U11+V11+W11</f>
        <v>3</v>
      </c>
      <c r="J11" s="36" t="s">
        <v>34</v>
      </c>
      <c r="K11" s="21" t="s">
        <v>76</v>
      </c>
      <c r="L11" s="37" t="s">
        <v>31</v>
      </c>
      <c r="M11" s="36" t="s">
        <v>72</v>
      </c>
      <c r="N11" s="36" t="s">
        <v>72</v>
      </c>
      <c r="O11" s="36" t="s">
        <v>31</v>
      </c>
      <c r="P11" s="38" t="s">
        <v>72</v>
      </c>
      <c r="Q11" s="39" t="s">
        <v>72</v>
      </c>
      <c r="R11" s="36" t="s">
        <v>31</v>
      </c>
      <c r="S11" s="36" t="s">
        <v>72</v>
      </c>
      <c r="T11" s="36" t="s">
        <v>72</v>
      </c>
      <c r="U11" s="36" t="s">
        <v>72</v>
      </c>
      <c r="V11" s="36" t="s">
        <v>72</v>
      </c>
      <c r="W11" s="38" t="s">
        <v>72</v>
      </c>
    </row>
    <row r="12" spans="1:23" ht="28.5" customHeight="1">
      <c r="A12" s="5">
        <v>2</v>
      </c>
      <c r="B12" s="22"/>
      <c r="C12" s="22"/>
      <c r="D12" s="22"/>
      <c r="E12" s="22"/>
      <c r="F12" s="21" t="s">
        <v>73</v>
      </c>
      <c r="G12" s="21" t="s">
        <v>37</v>
      </c>
      <c r="H12" s="21" t="s">
        <v>78</v>
      </c>
      <c r="I12" s="7">
        <f aca="true" t="shared" si="0" ref="I12:I18">L12+M12+N12+O12+P12+Q12+R12+S12+T12+U12+V12+W12</f>
        <v>4</v>
      </c>
      <c r="J12" s="36" t="s">
        <v>33</v>
      </c>
      <c r="K12" s="21" t="s">
        <v>76</v>
      </c>
      <c r="L12" s="37" t="s">
        <v>72</v>
      </c>
      <c r="M12" s="36" t="s">
        <v>72</v>
      </c>
      <c r="N12" s="36" t="s">
        <v>72</v>
      </c>
      <c r="O12" s="36" t="s">
        <v>31</v>
      </c>
      <c r="P12" s="38" t="s">
        <v>72</v>
      </c>
      <c r="Q12" s="39" t="s">
        <v>31</v>
      </c>
      <c r="R12" s="36" t="s">
        <v>72</v>
      </c>
      <c r="S12" s="36" t="s">
        <v>31</v>
      </c>
      <c r="T12" s="36" t="s">
        <v>31</v>
      </c>
      <c r="U12" s="36" t="s">
        <v>72</v>
      </c>
      <c r="V12" s="36" t="s">
        <v>72</v>
      </c>
      <c r="W12" s="38" t="s">
        <v>72</v>
      </c>
    </row>
    <row r="13" spans="1:23" ht="28.5" customHeight="1">
      <c r="A13" s="5">
        <v>3</v>
      </c>
      <c r="B13" s="23"/>
      <c r="C13" s="23"/>
      <c r="D13" s="23"/>
      <c r="E13" s="23"/>
      <c r="F13" s="24" t="s">
        <v>73</v>
      </c>
      <c r="G13" s="21" t="s">
        <v>37</v>
      </c>
      <c r="H13" s="21" t="s">
        <v>79</v>
      </c>
      <c r="I13" s="7">
        <f t="shared" si="0"/>
        <v>5</v>
      </c>
      <c r="J13" s="36" t="s">
        <v>32</v>
      </c>
      <c r="K13" s="24" t="s">
        <v>76</v>
      </c>
      <c r="L13" s="37" t="s">
        <v>72</v>
      </c>
      <c r="M13" s="36" t="s">
        <v>72</v>
      </c>
      <c r="N13" s="36" t="s">
        <v>72</v>
      </c>
      <c r="O13" s="36" t="s">
        <v>31</v>
      </c>
      <c r="P13" s="38" t="s">
        <v>31</v>
      </c>
      <c r="Q13" s="39" t="s">
        <v>72</v>
      </c>
      <c r="R13" s="36" t="s">
        <v>72</v>
      </c>
      <c r="S13" s="36" t="s">
        <v>31</v>
      </c>
      <c r="T13" s="36" t="s">
        <v>72</v>
      </c>
      <c r="U13" s="36" t="s">
        <v>31</v>
      </c>
      <c r="V13" s="36" t="s">
        <v>72</v>
      </c>
      <c r="W13" s="38" t="s">
        <v>31</v>
      </c>
    </row>
    <row r="14" spans="1:23" ht="28.5" customHeight="1">
      <c r="A14" s="5">
        <v>4</v>
      </c>
      <c r="B14" s="23"/>
      <c r="C14" s="23"/>
      <c r="D14" s="23"/>
      <c r="E14" s="23"/>
      <c r="F14" s="24" t="s">
        <v>73</v>
      </c>
      <c r="G14" s="21" t="s">
        <v>37</v>
      </c>
      <c r="H14" s="21" t="s">
        <v>80</v>
      </c>
      <c r="I14" s="7">
        <f t="shared" si="0"/>
        <v>3</v>
      </c>
      <c r="J14" s="36" t="s">
        <v>34</v>
      </c>
      <c r="K14" s="24" t="s">
        <v>76</v>
      </c>
      <c r="L14" s="37" t="s">
        <v>31</v>
      </c>
      <c r="M14" s="36" t="s">
        <v>72</v>
      </c>
      <c r="N14" s="36" t="s">
        <v>72</v>
      </c>
      <c r="O14" s="36" t="s">
        <v>72</v>
      </c>
      <c r="P14" s="38" t="s">
        <v>72</v>
      </c>
      <c r="Q14" s="39" t="s">
        <v>72</v>
      </c>
      <c r="R14" s="36" t="s">
        <v>72</v>
      </c>
      <c r="S14" s="36" t="s">
        <v>31</v>
      </c>
      <c r="T14" s="36" t="s">
        <v>72</v>
      </c>
      <c r="U14" s="36" t="s">
        <v>31</v>
      </c>
      <c r="V14" s="36" t="s">
        <v>72</v>
      </c>
      <c r="W14" s="38" t="s">
        <v>72</v>
      </c>
    </row>
    <row r="15" spans="1:23" ht="28.5" customHeight="1">
      <c r="A15" s="5">
        <v>5</v>
      </c>
      <c r="B15" s="22"/>
      <c r="C15" s="22"/>
      <c r="D15" s="22"/>
      <c r="E15" s="22"/>
      <c r="F15" s="21" t="s">
        <v>73</v>
      </c>
      <c r="G15" s="21" t="s">
        <v>37</v>
      </c>
      <c r="H15" s="21" t="s">
        <v>81</v>
      </c>
      <c r="I15" s="7">
        <f t="shared" si="0"/>
        <v>4</v>
      </c>
      <c r="J15" s="36" t="s">
        <v>33</v>
      </c>
      <c r="K15" s="21" t="s">
        <v>76</v>
      </c>
      <c r="L15" s="37" t="s">
        <v>31</v>
      </c>
      <c r="M15" s="36" t="s">
        <v>72</v>
      </c>
      <c r="N15" s="36" t="s">
        <v>72</v>
      </c>
      <c r="O15" s="36" t="s">
        <v>72</v>
      </c>
      <c r="P15" s="38" t="s">
        <v>72</v>
      </c>
      <c r="Q15" s="39" t="s">
        <v>72</v>
      </c>
      <c r="R15" s="36" t="s">
        <v>31</v>
      </c>
      <c r="S15" s="36" t="s">
        <v>31</v>
      </c>
      <c r="T15" s="36" t="s">
        <v>72</v>
      </c>
      <c r="U15" s="36" t="s">
        <v>72</v>
      </c>
      <c r="V15" s="36" t="s">
        <v>72</v>
      </c>
      <c r="W15" s="38" t="s">
        <v>31</v>
      </c>
    </row>
    <row r="16" spans="1:23" ht="28.5" customHeight="1">
      <c r="A16" s="5">
        <v>6</v>
      </c>
      <c r="B16" s="19"/>
      <c r="C16" s="19"/>
      <c r="D16" s="19"/>
      <c r="E16" s="19"/>
      <c r="F16" s="21" t="s">
        <v>73</v>
      </c>
      <c r="G16" s="21" t="s">
        <v>37</v>
      </c>
      <c r="H16" s="21" t="s">
        <v>82</v>
      </c>
      <c r="I16" s="7">
        <f t="shared" si="0"/>
        <v>5</v>
      </c>
      <c r="J16" s="36" t="s">
        <v>32</v>
      </c>
      <c r="K16" s="21" t="s">
        <v>76</v>
      </c>
      <c r="L16" s="37" t="s">
        <v>72</v>
      </c>
      <c r="M16" s="36" t="s">
        <v>31</v>
      </c>
      <c r="N16" s="36" t="s">
        <v>72</v>
      </c>
      <c r="O16" s="36" t="s">
        <v>31</v>
      </c>
      <c r="P16" s="38" t="s">
        <v>72</v>
      </c>
      <c r="Q16" s="39" t="s">
        <v>72</v>
      </c>
      <c r="R16" s="36" t="s">
        <v>31</v>
      </c>
      <c r="S16" s="36" t="s">
        <v>72</v>
      </c>
      <c r="T16" s="36" t="s">
        <v>72</v>
      </c>
      <c r="U16" s="36" t="s">
        <v>31</v>
      </c>
      <c r="V16" s="36" t="s">
        <v>72</v>
      </c>
      <c r="W16" s="38" t="s">
        <v>31</v>
      </c>
    </row>
    <row r="17" spans="1:23" ht="28.5" customHeight="1">
      <c r="A17" s="5">
        <v>7</v>
      </c>
      <c r="B17" s="22"/>
      <c r="C17" s="22"/>
      <c r="D17" s="22"/>
      <c r="E17" s="22"/>
      <c r="F17" s="21" t="s">
        <v>73</v>
      </c>
      <c r="G17" s="21" t="s">
        <v>37</v>
      </c>
      <c r="H17" s="21" t="s">
        <v>83</v>
      </c>
      <c r="I17" s="7">
        <f t="shared" si="0"/>
        <v>4</v>
      </c>
      <c r="J17" s="36" t="s">
        <v>33</v>
      </c>
      <c r="K17" s="21" t="s">
        <v>76</v>
      </c>
      <c r="L17" s="37" t="s">
        <v>31</v>
      </c>
      <c r="M17" s="36" t="s">
        <v>72</v>
      </c>
      <c r="N17" s="36" t="s">
        <v>72</v>
      </c>
      <c r="O17" s="36" t="s">
        <v>31</v>
      </c>
      <c r="P17" s="38" t="s">
        <v>72</v>
      </c>
      <c r="Q17" s="39" t="s">
        <v>72</v>
      </c>
      <c r="R17" s="36" t="s">
        <v>31</v>
      </c>
      <c r="S17" s="36" t="s">
        <v>31</v>
      </c>
      <c r="T17" s="36" t="s">
        <v>72</v>
      </c>
      <c r="U17" s="36" t="s">
        <v>72</v>
      </c>
      <c r="V17" s="36" t="s">
        <v>72</v>
      </c>
      <c r="W17" s="38" t="s">
        <v>72</v>
      </c>
    </row>
    <row r="18" spans="1:23" ht="28.5" customHeight="1">
      <c r="A18" s="5">
        <v>8</v>
      </c>
      <c r="B18" s="22"/>
      <c r="C18" s="22"/>
      <c r="D18" s="22"/>
      <c r="E18" s="22"/>
      <c r="F18" s="21" t="s">
        <v>73</v>
      </c>
      <c r="G18" s="21" t="s">
        <v>37</v>
      </c>
      <c r="H18" s="21" t="s">
        <v>84</v>
      </c>
      <c r="I18" s="7">
        <f t="shared" si="0"/>
        <v>6</v>
      </c>
      <c r="J18" s="36" t="s">
        <v>31</v>
      </c>
      <c r="K18" s="21" t="s">
        <v>76</v>
      </c>
      <c r="L18" s="37" t="s">
        <v>31</v>
      </c>
      <c r="M18" s="36" t="s">
        <v>72</v>
      </c>
      <c r="N18" s="36" t="s">
        <v>31</v>
      </c>
      <c r="O18" s="36" t="s">
        <v>72</v>
      </c>
      <c r="P18" s="38" t="s">
        <v>31</v>
      </c>
      <c r="Q18" s="39" t="s">
        <v>72</v>
      </c>
      <c r="R18" s="36" t="s">
        <v>31</v>
      </c>
      <c r="S18" s="36" t="s">
        <v>31</v>
      </c>
      <c r="T18" s="36" t="s">
        <v>72</v>
      </c>
      <c r="U18" s="36" t="s">
        <v>31</v>
      </c>
      <c r="V18" s="36" t="s">
        <v>72</v>
      </c>
      <c r="W18" s="38" t="s">
        <v>72</v>
      </c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aca="true" t="shared" si="1" ref="I19:I55">L19+M19+N19+O19+P19+Q19+R19+S19+T19+U19+V19+W19</f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1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1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1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1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1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1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1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1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1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1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1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1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1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1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1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1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1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1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1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1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1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1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1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1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1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1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1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1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1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1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1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1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1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1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1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1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0" t="s">
        <v>74</v>
      </c>
      <c r="H57" s="60"/>
      <c r="I57" s="60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9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1" t="s">
        <v>11</v>
      </c>
      <c r="J1" s="61"/>
      <c r="K1" s="61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2" t="s">
        <v>97</v>
      </c>
      <c r="J2" s="62"/>
      <c r="K2" s="6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75" customHeight="1">
      <c r="A5" s="65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6" t="s">
        <v>12</v>
      </c>
      <c r="J7" s="66"/>
      <c r="K7" s="6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98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 t="s">
        <v>73</v>
      </c>
      <c r="G11" s="21" t="s">
        <v>85</v>
      </c>
      <c r="H11" s="21" t="s">
        <v>86</v>
      </c>
      <c r="I11" s="7">
        <f>L11+M11+N11+O11+P11+Q11+R11+S11+T11+U11+V11+W11</f>
        <v>5</v>
      </c>
      <c r="J11" s="36" t="s">
        <v>35</v>
      </c>
      <c r="K11" s="21" t="s">
        <v>76</v>
      </c>
      <c r="L11" s="37" t="s">
        <v>31</v>
      </c>
      <c r="M11" s="36" t="s">
        <v>72</v>
      </c>
      <c r="N11" s="36" t="s">
        <v>72</v>
      </c>
      <c r="O11" s="36" t="s">
        <v>72</v>
      </c>
      <c r="P11" s="38" t="s">
        <v>31</v>
      </c>
      <c r="Q11" s="39" t="s">
        <v>31</v>
      </c>
      <c r="R11" s="36" t="s">
        <v>72</v>
      </c>
      <c r="S11" s="36" t="s">
        <v>31</v>
      </c>
      <c r="T11" s="36" t="s">
        <v>72</v>
      </c>
      <c r="U11" s="36" t="s">
        <v>31</v>
      </c>
      <c r="V11" s="36" t="s">
        <v>72</v>
      </c>
      <c r="W11" s="38" t="s">
        <v>72</v>
      </c>
    </row>
    <row r="12" spans="1:23" ht="28.5" customHeight="1">
      <c r="A12" s="5">
        <v>2</v>
      </c>
      <c r="B12" s="22"/>
      <c r="C12" s="22"/>
      <c r="D12" s="22"/>
      <c r="E12" s="22"/>
      <c r="F12" s="21" t="s">
        <v>73</v>
      </c>
      <c r="G12" s="21" t="s">
        <v>85</v>
      </c>
      <c r="H12" s="21" t="s">
        <v>87</v>
      </c>
      <c r="I12" s="7">
        <f aca="true" t="shared" si="0" ref="I12:I19">L12+M12+N12+O12+P12+Q12+R12+S12+T12+U12+V12+W12</f>
        <v>6</v>
      </c>
      <c r="J12" s="36" t="s">
        <v>34</v>
      </c>
      <c r="K12" s="21" t="s">
        <v>76</v>
      </c>
      <c r="L12" s="37" t="s">
        <v>31</v>
      </c>
      <c r="M12" s="36" t="s">
        <v>72</v>
      </c>
      <c r="N12" s="36" t="s">
        <v>31</v>
      </c>
      <c r="O12" s="36" t="s">
        <v>72</v>
      </c>
      <c r="P12" s="38" t="s">
        <v>72</v>
      </c>
      <c r="Q12" s="39" t="s">
        <v>72</v>
      </c>
      <c r="R12" s="36" t="s">
        <v>31</v>
      </c>
      <c r="S12" s="36" t="s">
        <v>72</v>
      </c>
      <c r="T12" s="36" t="s">
        <v>31</v>
      </c>
      <c r="U12" s="36" t="s">
        <v>31</v>
      </c>
      <c r="V12" s="36" t="s">
        <v>72</v>
      </c>
      <c r="W12" s="38" t="s">
        <v>31</v>
      </c>
    </row>
    <row r="13" spans="1:23" ht="28.5" customHeight="1">
      <c r="A13" s="5">
        <v>3</v>
      </c>
      <c r="B13" s="23"/>
      <c r="C13" s="23"/>
      <c r="D13" s="23"/>
      <c r="E13" s="23"/>
      <c r="F13" s="24" t="s">
        <v>73</v>
      </c>
      <c r="G13" s="21" t="s">
        <v>85</v>
      </c>
      <c r="H13" s="21" t="s">
        <v>88</v>
      </c>
      <c r="I13" s="7">
        <f t="shared" si="0"/>
        <v>10</v>
      </c>
      <c r="J13" s="36" t="s">
        <v>31</v>
      </c>
      <c r="K13" s="24" t="s">
        <v>76</v>
      </c>
      <c r="L13" s="37" t="s">
        <v>72</v>
      </c>
      <c r="M13" s="36" t="s">
        <v>31</v>
      </c>
      <c r="N13" s="36" t="s">
        <v>31</v>
      </c>
      <c r="O13" s="36" t="s">
        <v>31</v>
      </c>
      <c r="P13" s="38" t="s">
        <v>31</v>
      </c>
      <c r="Q13" s="39" t="s">
        <v>31</v>
      </c>
      <c r="R13" s="36" t="s">
        <v>31</v>
      </c>
      <c r="S13" s="36" t="s">
        <v>31</v>
      </c>
      <c r="T13" s="36" t="s">
        <v>31</v>
      </c>
      <c r="U13" s="36" t="s">
        <v>31</v>
      </c>
      <c r="V13" s="36" t="s">
        <v>72</v>
      </c>
      <c r="W13" s="38" t="s">
        <v>31</v>
      </c>
    </row>
    <row r="14" spans="1:23" ht="28.5" customHeight="1">
      <c r="A14" s="5">
        <v>4</v>
      </c>
      <c r="B14" s="23"/>
      <c r="C14" s="23"/>
      <c r="D14" s="23"/>
      <c r="E14" s="23"/>
      <c r="F14" s="24" t="s">
        <v>73</v>
      </c>
      <c r="G14" s="21" t="s">
        <v>85</v>
      </c>
      <c r="H14" s="21" t="s">
        <v>89</v>
      </c>
      <c r="I14" s="7">
        <f t="shared" si="0"/>
        <v>7</v>
      </c>
      <c r="J14" s="36" t="s">
        <v>33</v>
      </c>
      <c r="K14" s="24" t="s">
        <v>76</v>
      </c>
      <c r="L14" s="37" t="s">
        <v>31</v>
      </c>
      <c r="M14" s="36" t="s">
        <v>72</v>
      </c>
      <c r="N14" s="36" t="s">
        <v>31</v>
      </c>
      <c r="O14" s="36" t="s">
        <v>72</v>
      </c>
      <c r="P14" s="38" t="s">
        <v>31</v>
      </c>
      <c r="Q14" s="39" t="s">
        <v>31</v>
      </c>
      <c r="R14" s="36" t="s">
        <v>72</v>
      </c>
      <c r="S14" s="36" t="s">
        <v>31</v>
      </c>
      <c r="T14" s="36" t="s">
        <v>72</v>
      </c>
      <c r="U14" s="36" t="s">
        <v>31</v>
      </c>
      <c r="V14" s="36" t="s">
        <v>72</v>
      </c>
      <c r="W14" s="38" t="s">
        <v>31</v>
      </c>
    </row>
    <row r="15" spans="1:23" ht="28.5" customHeight="1">
      <c r="A15" s="5">
        <v>5</v>
      </c>
      <c r="B15" s="22"/>
      <c r="C15" s="22"/>
      <c r="D15" s="22"/>
      <c r="E15" s="22"/>
      <c r="F15" s="21" t="s">
        <v>73</v>
      </c>
      <c r="G15" s="21" t="s">
        <v>85</v>
      </c>
      <c r="H15" s="21" t="s">
        <v>90</v>
      </c>
      <c r="I15" s="7">
        <f t="shared" si="0"/>
        <v>8</v>
      </c>
      <c r="J15" s="36" t="s">
        <v>32</v>
      </c>
      <c r="K15" s="21" t="s">
        <v>76</v>
      </c>
      <c r="L15" s="37" t="s">
        <v>72</v>
      </c>
      <c r="M15" s="36" t="s">
        <v>31</v>
      </c>
      <c r="N15" s="36" t="s">
        <v>31</v>
      </c>
      <c r="O15" s="36" t="s">
        <v>31</v>
      </c>
      <c r="P15" s="38" t="s">
        <v>72</v>
      </c>
      <c r="Q15" s="39" t="s">
        <v>31</v>
      </c>
      <c r="R15" s="36" t="s">
        <v>31</v>
      </c>
      <c r="S15" s="36" t="s">
        <v>31</v>
      </c>
      <c r="T15" s="36" t="s">
        <v>31</v>
      </c>
      <c r="U15" s="36" t="s">
        <v>72</v>
      </c>
      <c r="V15" s="36" t="s">
        <v>72</v>
      </c>
      <c r="W15" s="38" t="s">
        <v>31</v>
      </c>
    </row>
    <row r="16" spans="1:23" ht="28.5" customHeight="1">
      <c r="A16" s="5">
        <v>6</v>
      </c>
      <c r="B16" s="19"/>
      <c r="C16" s="19"/>
      <c r="D16" s="19"/>
      <c r="E16" s="19"/>
      <c r="F16" s="21" t="s">
        <v>73</v>
      </c>
      <c r="G16" s="21" t="s">
        <v>77</v>
      </c>
      <c r="H16" s="21" t="s">
        <v>91</v>
      </c>
      <c r="I16" s="7">
        <f t="shared" si="0"/>
        <v>4</v>
      </c>
      <c r="J16" s="36" t="s">
        <v>36</v>
      </c>
      <c r="K16" s="21" t="s">
        <v>76</v>
      </c>
      <c r="L16" s="37" t="s">
        <v>72</v>
      </c>
      <c r="M16" s="36" t="s">
        <v>72</v>
      </c>
      <c r="N16" s="36" t="s">
        <v>31</v>
      </c>
      <c r="O16" s="36" t="s">
        <v>72</v>
      </c>
      <c r="P16" s="38" t="s">
        <v>31</v>
      </c>
      <c r="Q16" s="39" t="s">
        <v>72</v>
      </c>
      <c r="R16" s="36" t="s">
        <v>72</v>
      </c>
      <c r="S16" s="36" t="s">
        <v>72</v>
      </c>
      <c r="T16" s="36" t="s">
        <v>31</v>
      </c>
      <c r="U16" s="36" t="s">
        <v>72</v>
      </c>
      <c r="V16" s="36" t="s">
        <v>72</v>
      </c>
      <c r="W16" s="38" t="s">
        <v>31</v>
      </c>
    </row>
    <row r="17" spans="1:23" ht="28.5" customHeight="1">
      <c r="A17" s="5">
        <v>7</v>
      </c>
      <c r="B17" s="22"/>
      <c r="C17" s="22"/>
      <c r="D17" s="22"/>
      <c r="E17" s="22"/>
      <c r="F17" s="21" t="s">
        <v>73</v>
      </c>
      <c r="G17" s="21" t="s">
        <v>77</v>
      </c>
      <c r="H17" s="21" t="s">
        <v>92</v>
      </c>
      <c r="I17" s="7">
        <f t="shared" si="0"/>
        <v>8</v>
      </c>
      <c r="J17" s="36" t="s">
        <v>32</v>
      </c>
      <c r="K17" s="21" t="s">
        <v>76</v>
      </c>
      <c r="L17" s="37" t="s">
        <v>72</v>
      </c>
      <c r="M17" s="36" t="s">
        <v>31</v>
      </c>
      <c r="N17" s="36" t="s">
        <v>72</v>
      </c>
      <c r="O17" s="36" t="s">
        <v>31</v>
      </c>
      <c r="P17" s="38" t="s">
        <v>31</v>
      </c>
      <c r="Q17" s="39" t="s">
        <v>31</v>
      </c>
      <c r="R17" s="36" t="s">
        <v>31</v>
      </c>
      <c r="S17" s="36" t="s">
        <v>31</v>
      </c>
      <c r="T17" s="36" t="s">
        <v>31</v>
      </c>
      <c r="U17" s="36" t="s">
        <v>31</v>
      </c>
      <c r="V17" s="36" t="s">
        <v>72</v>
      </c>
      <c r="W17" s="38" t="s">
        <v>72</v>
      </c>
    </row>
    <row r="18" spans="1:23" ht="28.5" customHeight="1">
      <c r="A18" s="5">
        <v>8</v>
      </c>
      <c r="B18" s="22"/>
      <c r="C18" s="22"/>
      <c r="D18" s="22"/>
      <c r="E18" s="22"/>
      <c r="F18" s="21" t="s">
        <v>73</v>
      </c>
      <c r="G18" s="21" t="s">
        <v>77</v>
      </c>
      <c r="H18" s="21" t="s">
        <v>93</v>
      </c>
      <c r="I18" s="7">
        <f t="shared" si="0"/>
        <v>7</v>
      </c>
      <c r="J18" s="36" t="s">
        <v>33</v>
      </c>
      <c r="K18" s="21" t="s">
        <v>76</v>
      </c>
      <c r="L18" s="37" t="s">
        <v>72</v>
      </c>
      <c r="M18" s="36" t="s">
        <v>72</v>
      </c>
      <c r="N18" s="36" t="s">
        <v>31</v>
      </c>
      <c r="O18" s="36" t="s">
        <v>72</v>
      </c>
      <c r="P18" s="38" t="s">
        <v>31</v>
      </c>
      <c r="Q18" s="39" t="s">
        <v>72</v>
      </c>
      <c r="R18" s="36" t="s">
        <v>31</v>
      </c>
      <c r="S18" s="36" t="s">
        <v>72</v>
      </c>
      <c r="T18" s="36" t="s">
        <v>31</v>
      </c>
      <c r="U18" s="36" t="s">
        <v>31</v>
      </c>
      <c r="V18" s="36" t="s">
        <v>31</v>
      </c>
      <c r="W18" s="38" t="s">
        <v>31</v>
      </c>
    </row>
    <row r="19" spans="1:23" ht="28.5" customHeight="1">
      <c r="A19" s="5">
        <v>9</v>
      </c>
      <c r="B19" s="22"/>
      <c r="C19" s="22"/>
      <c r="D19" s="22"/>
      <c r="E19" s="22"/>
      <c r="F19" s="21" t="s">
        <v>73</v>
      </c>
      <c r="G19" s="21" t="s">
        <v>77</v>
      </c>
      <c r="H19" s="21" t="s">
        <v>94</v>
      </c>
      <c r="I19" s="7">
        <f t="shared" si="0"/>
        <v>5</v>
      </c>
      <c r="J19" s="36" t="s">
        <v>35</v>
      </c>
      <c r="K19" s="21" t="s">
        <v>76</v>
      </c>
      <c r="L19" s="37" t="s">
        <v>72</v>
      </c>
      <c r="M19" s="36" t="s">
        <v>72</v>
      </c>
      <c r="N19" s="36" t="s">
        <v>31</v>
      </c>
      <c r="O19" s="36" t="s">
        <v>72</v>
      </c>
      <c r="P19" s="38" t="s">
        <v>72</v>
      </c>
      <c r="Q19" s="39" t="s">
        <v>31</v>
      </c>
      <c r="R19" s="36" t="s">
        <v>72</v>
      </c>
      <c r="S19" s="36" t="s">
        <v>72</v>
      </c>
      <c r="T19" s="36" t="s">
        <v>31</v>
      </c>
      <c r="U19" s="36" t="s">
        <v>31</v>
      </c>
      <c r="V19" s="36" t="s">
        <v>31</v>
      </c>
      <c r="W19" s="38" t="s">
        <v>72</v>
      </c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aca="true" t="shared" si="1" ref="I20:I55">L20+M20+N20+O20+P20+Q20+R20+S20+T20+U20+V20+W20</f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1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1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1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1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1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1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1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1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1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1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1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1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1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1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1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1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1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1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1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1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1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1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1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1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1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1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1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1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1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1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1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1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1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1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1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0" t="s">
        <v>74</v>
      </c>
      <c r="H57" s="60"/>
      <c r="I57" s="60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1" t="s">
        <v>11</v>
      </c>
      <c r="J1" s="61"/>
      <c r="K1" s="61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2" t="s">
        <v>17</v>
      </c>
      <c r="J2" s="62"/>
      <c r="K2" s="6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7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6" t="s">
        <v>12</v>
      </c>
      <c r="J7" s="66"/>
      <c r="K7" s="6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/>
      <c r="G11" s="21"/>
      <c r="H11" s="21"/>
      <c r="I11" s="7">
        <f>L11+M11+N11+O11+P11+Q11+R11+S11+T11+U11+V11+W11</f>
        <v>0</v>
      </c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0" t="s">
        <v>14</v>
      </c>
      <c r="H57" s="60"/>
      <c r="I57" s="60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1" t="s">
        <v>11</v>
      </c>
      <c r="J1" s="61"/>
      <c r="K1" s="61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2" t="s">
        <v>17</v>
      </c>
      <c r="J2" s="62"/>
      <c r="K2" s="6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75" customHeight="1">
      <c r="A5" s="65" t="s">
        <v>21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6" t="s">
        <v>12</v>
      </c>
      <c r="J7" s="66"/>
      <c r="K7" s="6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/>
      <c r="G11" s="21"/>
      <c r="H11" s="21"/>
      <c r="I11" s="7">
        <f>L11+M11+N11+O11+P11+Q11+R11+S11+T11+U11+V11+W11</f>
        <v>0</v>
      </c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0" t="s">
        <v>14</v>
      </c>
      <c r="H57" s="60"/>
      <c r="I57" s="60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2017-10-17T15:56:53Z</cp:lastPrinted>
  <dcterms:created xsi:type="dcterms:W3CDTF">1996-10-08T23:32:33Z</dcterms:created>
  <dcterms:modified xsi:type="dcterms:W3CDTF">2017-10-25T02:58:05Z</dcterms:modified>
  <cp:category/>
  <cp:version/>
  <cp:contentType/>
  <cp:contentStatus/>
</cp:coreProperties>
</file>